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  <Override ContentType="application/vnd.openxmlformats-officedocument.spreadsheetml.worksheet+xml" PartName="/xl/worksheets/sheet65.xml"/>
  <Override ContentType="application/vnd.openxmlformats-officedocument.spreadsheetml.worksheet+xml" PartName="/xl/worksheets/sheet66.xml"/>
  <Override ContentType="application/vnd.openxmlformats-officedocument.spreadsheetml.worksheet+xml" PartName="/xl/worksheets/sheet67.xml"/>
  <Override ContentType="application/vnd.openxmlformats-officedocument.spreadsheetml.worksheet+xml" PartName="/xl/worksheets/sheet68.xml"/>
  <Override ContentType="application/vnd.openxmlformats-officedocument.spreadsheetml.worksheet+xml" PartName="/xl/worksheets/sheet69.xml"/>
  <Override ContentType="application/vnd.openxmlformats-officedocument.spreadsheetml.worksheet+xml" PartName="/xl/worksheets/sheet70.xml"/>
  <Override ContentType="application/vnd.openxmlformats-officedocument.spreadsheetml.worksheet+xml" PartName="/xl/worksheets/sheet71.xml"/>
  <Override ContentType="application/vnd.openxmlformats-officedocument.spreadsheetml.worksheet+xml" PartName="/xl/worksheets/sheet72.xml"/>
  <Override ContentType="application/vnd.openxmlformats-officedocument.spreadsheetml.worksheet+xml" PartName="/xl/worksheets/sheet73.xml"/>
  <Override ContentType="application/vnd.openxmlformats-officedocument.spreadsheetml.worksheet+xml" PartName="/xl/worksheets/sheet74.xml"/>
  <Override ContentType="application/vnd.openxmlformats-officedocument.spreadsheetml.worksheet+xml" PartName="/xl/worksheets/sheet75.xml"/>
  <Override ContentType="application/vnd.openxmlformats-officedocument.spreadsheetml.worksheet+xml" PartName="/xl/worksheets/sheet76.xml"/>
  <Override ContentType="application/vnd.openxmlformats-officedocument.spreadsheetml.worksheet+xml" PartName="/xl/worksheets/sheet77.xml"/>
  <Override ContentType="application/vnd.openxmlformats-officedocument.spreadsheetml.worksheet+xml" PartName="/xl/worksheets/sheet78.xml"/>
  <Override ContentType="application/vnd.openxmlformats-officedocument.spreadsheetml.worksheet+xml" PartName="/xl/worksheets/sheet79.xml"/>
  <Override ContentType="application/vnd.openxmlformats-officedocument.spreadsheetml.worksheet+xml" PartName="/xl/worksheets/sheet80.xml"/>
  <Override ContentType="application/vnd.openxmlformats-officedocument.spreadsheetml.worksheet+xml" PartName="/xl/worksheets/sheet81.xml"/>
  <Override ContentType="application/vnd.openxmlformats-officedocument.spreadsheetml.worksheet+xml" PartName="/xl/worksheets/sheet82.xml"/>
  <Override ContentType="application/vnd.openxmlformats-officedocument.spreadsheetml.worksheet+xml" PartName="/xl/worksheets/sheet83.xml"/>
  <Override ContentType="application/vnd.openxmlformats-officedocument.spreadsheetml.worksheet+xml" PartName="/xl/worksheets/sheet84.xml"/>
  <Override ContentType="application/vnd.openxmlformats-officedocument.spreadsheetml.worksheet+xml" PartName="/xl/worksheets/sheet85.xml"/>
  <Override ContentType="application/vnd.openxmlformats-officedocument.spreadsheetml.worksheet+xml" PartName="/xl/worksheets/sheet86.xml"/>
  <Override ContentType="application/vnd.openxmlformats-officedocument.spreadsheetml.worksheet+xml" PartName="/xl/worksheets/sheet87.xml"/>
  <Override ContentType="application/vnd.openxmlformats-officedocument.spreadsheetml.worksheet+xml" PartName="/xl/worksheets/sheet88.xml"/>
  <Override ContentType="application/vnd.openxmlformats-officedocument.spreadsheetml.worksheet+xml" PartName="/xl/worksheets/sheet8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050" windowWidth="28695"/>
  </bookViews>
  <sheets>
    <sheet name="表1-1-1 博士导师信息（时点）" r:id="rId1" sheetId="1"/>
    <sheet name="hiddenedu_data_yjsdsxxb_11" r:id="rId5" sheetId="2" state="hidden"/>
    <sheet name="hiddenedu_data_yjsdsxxb_12" r:id="rId6" sheetId="3" state="hidden"/>
    <sheet name="hiddenedu_data_yjsdsxxb_13" r:id="rId7" sheetId="4" state="hidden"/>
    <sheet name="hiddenedu_data_yjsdsxxb_14" r:id="rId8" sheetId="5" state="hidden"/>
    <sheet name="hiddenedu_data_yjsdsxxb_15" r:id="rId9" sheetId="6" state="hidden"/>
    <sheet name="hiddenedu_data_yjsdsxxb_16" r:id="rId10" sheetId="7" state="hidden"/>
    <sheet name="hiddenedu_data_yjsdsxxb_17" r:id="rId11" sheetId="8" state="hidden"/>
    <sheet name="hiddenedu_data_yjsdsxxb_18" r:id="rId12" sheetId="9" state="hidden"/>
    <sheet name="hiddenedu_data_yjsdsxxb_19" r:id="rId13" sheetId="10" state="hidden"/>
    <sheet name="hiddenedu_data_yjsdsxxb_110" r:id="rId14" sheetId="11" state="hidden"/>
    <sheet name="表1-1-1博士导师信息（续1）（时点)" r:id="rId15" sheetId="12"/>
    <sheet name="hiddenedu_data_yjsdsxxb_21" r:id="rId16" sheetId="13" state="hidden"/>
    <sheet name="hiddenedu_data_yjsdsxxb_22" r:id="rId17" sheetId="14" state="hidden"/>
    <sheet name="hiddenedu_data_yjsdsxxb_23" r:id="rId18" sheetId="15" state="hidden"/>
    <sheet name="hiddenedu_data_yjsdsxxb_24" r:id="rId19" sheetId="16" state="hidden"/>
    <sheet name="hiddenedu_data_yjsdsxxb_25" r:id="rId20" sheetId="17" state="hidden"/>
    <sheet name="hiddenedu_data_yjsdsxxb_26" r:id="rId21" sheetId="18" state="hidden"/>
    <sheet name="hiddenedu_data_yjsdsxxb_27" r:id="rId22" sheetId="19" state="hidden"/>
    <sheet name="hiddenedu_data_yjsdsxxb_28" r:id="rId23" sheetId="20" state="hidden"/>
    <sheet name="hiddenedu_data_yjsdsxxb_29" r:id="rId24" sheetId="21" state="hidden"/>
    <sheet name="hiddenedu_data_yjsdsxxb_210" r:id="rId25" sheetId="22" state="hidden"/>
    <sheet name="表1-1-1 博士导师信息表（续2）（时点）" r:id="rId26" sheetId="23"/>
    <sheet name="hiddenedu_data_yjsdsxxb_31" r:id="rId27" sheetId="24" state="hidden"/>
    <sheet name="hiddenedu_data_yjsdsxxb_32" r:id="rId28" sheetId="25" state="hidden"/>
    <sheet name="hiddenedu_data_yjsdsxxb_33" r:id="rId29" sheetId="26" state="hidden"/>
    <sheet name="表1-1-2 博士生信息表（时期）" r:id="rId30" sheetId="27"/>
    <sheet name="hiddenedu_data_yjs1" r:id="rId31" sheetId="28" state="hidden"/>
    <sheet name="hiddenedu_data_yjs2" r:id="rId32" sheetId="29" state="hidden"/>
    <sheet name="hiddenedu_data_yjs3" r:id="rId33" sheetId="30" state="hidden"/>
    <sheet name="hiddenedu_data_yjs4" r:id="rId34" sheetId="31" state="hidden"/>
    <sheet name="hiddenedu_data_yjs5" r:id="rId35" sheetId="32" state="hidden"/>
    <sheet name="hiddenedu_data_yjs6" r:id="rId36" sheetId="33" state="hidden"/>
    <sheet name="hiddenedu_data_yjs7" r:id="rId37" sheetId="34" state="hidden"/>
    <sheet name="hiddenedu_data_yjs8" r:id="rId38" sheetId="35" state="hidden"/>
    <sheet name="hiddenedu_data_yjs9" r:id="rId39" sheetId="36" state="hidden"/>
    <sheet name="表1-2-1 科研项目情况（时期）" r:id="rId40" sheetId="37"/>
    <sheet name="hiddenedu_data_kyxm1" r:id="rId41" sheetId="38" state="hidden"/>
    <sheet name="hiddenedu_data_kyxm2" r:id="rId42" sheetId="39" state="hidden"/>
    <sheet name="hiddenedu_data_kyxm3" r:id="rId43" sheetId="40" state="hidden"/>
    <sheet name="表2-1-1 开课情况（时期）" r:id="rId44" sheetId="41"/>
    <sheet name="hiddenedu_data_bsskkqk1" r:id="rId45" sheetId="42" state="hidden"/>
    <sheet name="hiddenedu_data_bsskkqk2" r:id="rId46" sheetId="43" state="hidden"/>
    <sheet name="hiddenedu_data_bsskkqk3" r:id="rId47" sheetId="44" state="hidden"/>
    <sheet name="表2-1-2 研究生教育教学改革研究项目情况（时期）" r:id="rId48" sheetId="45"/>
    <sheet name="hiddenedu_data_bssjgxm1" r:id="rId49" sheetId="46" state="hidden"/>
    <sheet name="hiddenedu_data_bssjgxm2" r:id="rId50" sheetId="47" state="hidden"/>
    <sheet name="hiddenedu_data_bssjgxm3" r:id="rId51" sheetId="48" state="hidden"/>
    <sheet name="表2-1-3 出版教材情况（时期）" r:id="rId52" sheetId="49"/>
    <sheet name="hiddenedu_data_zzjc1" r:id="rId53" sheetId="50" state="hidden"/>
    <sheet name="hiddenedu_data_zzjc2" r:id="rId54" sheetId="51" state="hidden"/>
    <sheet name="hiddenedu_data_zzjc3" r:id="rId55" sheetId="52" state="hidden"/>
    <sheet name="hiddenedu_data_zzjc4" r:id="rId56" sheetId="53" state="hidden"/>
    <sheet name="表2-1-4 研究生教学成果获奖情况（时期）" r:id="rId57" sheetId="54"/>
    <sheet name="hiddenedu_data_bssjxhj1" r:id="rId58" sheetId="55" state="hidden"/>
    <sheet name="hiddenedu_data_bssjxhj2" r:id="rId59" sheetId="56" state="hidden"/>
    <sheet name="hiddenedu_data_bssjxhj3" r:id="rId60" sheetId="57" state="hidden"/>
    <sheet name="表2-1-5 指导博士生获奖情况（时期）" r:id="rId61" sheetId="58"/>
    <sheet name="hiddenedu_data_zdbsshj1" r:id="rId62" sheetId="59" state="hidden"/>
    <sheet name="hiddenedu_data_zdbsshj2" r:id="rId63" sheetId="60" state="hidden"/>
    <sheet name="表2-2-1 科研论文情况（时期）" r:id="rId64" sheetId="61"/>
    <sheet name="hiddenedu_data_kylw1" r:id="rId65" sheetId="62" state="hidden"/>
    <sheet name="hiddenedu_data_kylw2" r:id="rId66" sheetId="63" state="hidden"/>
    <sheet name="hiddenedu_data_kylw3" r:id="rId67" sheetId="64" state="hidden"/>
    <sheet name="hiddenedu_data_kylw4" r:id="rId68" sheetId="65" state="hidden"/>
    <sheet name="表2-2-2 科研获奖情况（时期）" r:id="rId69" sheetId="66"/>
    <sheet name="hiddenedu_data_kyhj1" r:id="rId70" sheetId="67" state="hidden"/>
    <sheet name="hiddenedu_data_kyhj2" r:id="rId71" sheetId="68" state="hidden"/>
    <sheet name="hiddenedu_data_kyhj3" r:id="rId72" sheetId="69" state="hidden"/>
    <sheet name="hiddenedu_data_kyhj4" r:id="rId73" sheetId="70" state="hidden"/>
    <sheet name="表2-2-3 出版著作情况（时期）" r:id="rId74" sheetId="71"/>
    <sheet name="hiddenedu_data_cbzzqk1" r:id="rId75" sheetId="72" state="hidden"/>
    <sheet name="hiddenedu_data_cbzzqk2" r:id="rId76" sheetId="73" state="hidden"/>
    <sheet name="hiddenedu_data_cbzzqk3" r:id="rId77" sheetId="74" state="hidden"/>
    <sheet name="hiddenedu_data_cbzzqk4" r:id="rId78" sheetId="75" state="hidden"/>
    <sheet name="表2-2-4  专利（著作权）授权情况（时期）" r:id="rId79" sheetId="76"/>
    <sheet name="hiddenedu_data_sqzl1" r:id="rId80" sheetId="77" state="hidden"/>
    <sheet name="hiddenedu_data_sqzl2" r:id="rId81" sheetId="78" state="hidden"/>
    <sheet name="hiddenedu_data_sqzl3" r:id="rId82" sheetId="79" state="hidden"/>
    <sheet name="表2-2-5 参加国际学术会议情况（时期）" r:id="rId83" sheetId="80"/>
    <sheet name="hiddenedu_data_xsbg1" r:id="rId84" sheetId="81" state="hidden"/>
    <sheet name="hiddenedu_data_xsbg2" r:id="rId85" sheetId="82" state="hidden"/>
    <sheet name="hiddenedu_data_xsbg3" r:id="rId86" sheetId="83" state="hidden"/>
    <sheet name="表2-2-6 学术任职情况（时点）" r:id="rId87" sheetId="84"/>
    <sheet name="hiddenedu_data_xsrz1" r:id="rId88" sheetId="85" state="hidden"/>
    <sheet name="hiddenedu_data_xsrz2" r:id="rId89" sheetId="86" state="hidden"/>
    <sheet name="表2-2-7 依托科研平台情况（时点）" r:id="rId90" sheetId="87"/>
    <sheet name="hiddenedu_data_ytkypt1" r:id="rId91" sheetId="88" state="hidden"/>
    <sheet name="hiddenedu_data_ytkypt2" r:id="rId92" sheetId="89" state="hidden"/>
  </sheets>
  <definedNames>
    <definedName name="hiddenedu_data_yjsdsxxb_11">hiddenedu_data_yjsdsxxb_11!$A$1:$A$241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hiddenedu_data_yjsdsxxb_14!$A$1:$A$57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hiddenedu_data_yjsdsxxb_17!$A$1:$A$241</definedName>
    <definedName name="hiddenedu_data_yjsdsxxb_18">hiddenedu_data_yjsdsxxb_18!$A$1:$A$4</definedName>
    <definedName name="hiddenedu_data_yjsdsxxb_19">hiddenedu_data_yjsdsxxb_19!$A$1:$A$85</definedName>
    <definedName name="hiddenedu_data_yjsdsxxb_110">hiddenedu_data_yjsdsxxb_110!$A$1:$A$241</definedName>
    <definedName name="hiddenedu_data_yjsdsxxb_21">hiddenedu_data_yjsdsxxb_21!$A$1:$A$2</definedName>
    <definedName name="hiddenedu_data_yjsdsxxb_22">hiddenedu_data_yjsdsxxb_22!$A$1:$A$2</definedName>
    <definedName name="hiddenedu_data_yjsdsxxb_23">hiddenedu_data_yjsdsxxb_23!$A$1:$A$7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hiddenedu_data_yjsdsxxb_26!$A$1:$A$15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210">hiddenedu_data_yjsdsxxb_210!$A$1:$A$2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js1">hiddenedu_data_yjs1!$A$1:$A$4</definedName>
    <definedName name="hiddenedu_data_yjs2">hiddenedu_data_yjs2!$A$1:$A$2</definedName>
    <definedName name="hiddenedu_data_yjs3">hiddenedu_data_yjs3!$A$1:$A$241</definedName>
    <definedName name="hiddenedu_data_yjs4">hiddenedu_data_yjs4!$A$1:$A$57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hiddenedu_data_yjs8!$A$1:$A$19</definedName>
    <definedName name="hiddenedu_data_yjs9">hiddenedu_data_yjs9!$A$1:$A$2</definedName>
    <definedName name="hiddenedu_data_kyxm1">hiddenedu_data_kyxm1!$A$1:$A$2</definedName>
    <definedName name="hiddenedu_data_kyxm2">hiddenedu_data_kyxm2!$A$1:$A$14</definedName>
    <definedName name="hiddenedu_data_kyxm3">hiddenedu_data_kyxm3!$A$1:$A$4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zzjc1">hiddenedu_data_zzjc1!$A$1:$A$4</definedName>
    <definedName name="hiddenedu_data_zzjc2">hiddenedu_data_zzjc2!$A$1:$A$241</definedName>
    <definedName name="hiddenedu_data_zzjc3">hiddenedu_data_zzjc3!$A$1:$A$7</definedName>
    <definedName name="hiddenedu_data_zzjc4">hiddenedu_data_zzjc4!$A$1:$A$10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zdbsshj1">hiddenedu_data_zdbsshj1!$A$1:$A$3</definedName>
    <definedName name="hiddenedu_data_zdbsshj2">hiddenedu_data_zdbsshj2!$A$1:$A$6</definedName>
    <definedName name="hiddenedu_data_kylw1">hiddenedu_data_kylw1!$A$1:$A$3</definedName>
    <definedName name="hiddenedu_data_kylw2">hiddenedu_data_kylw2!$A$1:$A$8</definedName>
    <definedName name="hiddenedu_data_kylw3">hiddenedu_data_kylw3!$A$1:$A$2</definedName>
    <definedName name="hiddenedu_data_kylw4">hiddenedu_data_kylw4!$A$1:$A$2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cbzzqk1">hiddenedu_data_cbzzqk1!$A$1:$A$5</definedName>
    <definedName name="hiddenedu_data_cbzzqk2">hiddenedu_data_cbzzqk2!$A$1:$A$241</definedName>
    <definedName name="hiddenedu_data_cbzzqk3">hiddenedu_data_cbzzqk3!$A$1:$A$7</definedName>
    <definedName name="hiddenedu_data_cbzzqk4">hiddenedu_data_cbzzqk4!$A$1:$A$11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hiddenedu_data_xsbg1!$A$1:$A$241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tkypt1">hiddenedu_data_ytkypt1!$A$1:$A$3</definedName>
    <definedName name="hiddenedu_data_ytkypt2">hiddenedu_data_ytkypt2!$A$1:$A$5</definedName>
  </definedNames>
  <calcPr calcId="144525"/>
</workbook>
</file>

<file path=xl/sharedStrings.xml><?xml version="1.0" encoding="utf-8"?>
<sst xmlns="http://schemas.openxmlformats.org/spreadsheetml/2006/main" count="2724" uniqueCount="821">
  <si>
    <t>中国</t>
  </si>
  <si>
    <t>中国香港</t>
  </si>
  <si>
    <t>中国澳门</t>
  </si>
  <si>
    <t>中国台湾</t>
  </si>
  <si>
    <t>德国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</si>
  <si>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</si>
  <si>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</si>
  <si>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</si>
  <si>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</si>
  <si>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</si>
  <si>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</si>
  <si>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</si>
  <si>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</si>
  <si>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</si>
  <si>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</si>
  <si>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</si>
  <si>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</si>
  <si>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</si>
  <si>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</si>
  <si>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</si>
  <si>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</si>
  <si>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</si>
  <si>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</si>
  <si>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</si>
  <si>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</si>
  <si>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</si>
  <si>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</si>
  <si>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</si>
  <si>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</si>
  <si>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</si>
  <si>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</si>
  <si>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</si>
  <si>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</si>
  <si>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</si>
  <si>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</si>
  <si>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</si>
  <si>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</si>
  <si>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</si>
  <si>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</si>
  <si>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</si>
  <si>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</si>
  <si>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</si>
  <si>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</si>
  <si>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</si>
  <si>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</si>
  <si>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</si>
  <si>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</si>
  <si>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</si>
  <si>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</si>
  <si>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</si>
  <si>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</si>
  <si>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</si>
  <si>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</si>
  <si>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</si>
  <si>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</si>
  <si>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</si>
  <si>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</si>
  <si>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</si>
  <si>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</si>
  <si>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</si>
  <si>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</si>
  <si>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</si>
  <si>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</si>
  <si>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</si>
  <si>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</si>
  <si>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</si>
  <si>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</si>
  <si>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</si>
  <si>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</si>
  <si>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</si>
  <si>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</si>
  <si>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</si>
  <si>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</si>
  <si>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</si>
  <si>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</si>
  <si>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</si>
  <si>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</si>
  <si>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</si>
  <si>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</si>
  <si>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</si>
  <si>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</si>
  <si>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</si>
  <si>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</si>
  <si>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</si>
  <si>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</si>
  <si>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</si>
  <si>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</si>
  <si>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</si>
  <si>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</si>
  <si>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</si>
  <si>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</si>
  <si>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</si>
  <si>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</si>
  <si>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</si>
  <si>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</si>
  <si>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</si>
  <si>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</si>
  <si>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</si>
  <si>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</si>
  <si>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</si>
  <si>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</si>
  <si>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</si>
  <si>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</si>
  <si>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</si>
  <si>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</si>
  <si>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</si>
  <si>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</si>
  <si>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</si>
  <si>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</si>
  <si>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</si>
  <si>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</si>
  <si>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</si>
  <si>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</si>
  <si>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</si>
  <si>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</si>
  <si>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</si>
  <si>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</si>
  <si>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</si>
  <si>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</si>
  <si>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</si>
  <si>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</si>
  <si>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</si>
  <si>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</si>
  <si>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</si>
  <si>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</si>
  <si>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</si>
  <si>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</si>
  <si>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</si>
  <si>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</si>
  <si>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</si>
  <si>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</si>
  <si>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</si>
  <si>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</si>
  <si>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</si>
  <si>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</si>
  <si>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</si>
  <si>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</si>
  <si>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</si>
  <si>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</si>
  <si>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</si>
  <si>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</si>
  <si>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</si>
  <si>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</si>
  <si>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</si>
  <si>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</si>
  <si>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</si>
  <si>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</si>
  <si>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</si>
  <si>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</si>
  <si>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</si>
  <si>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</si>
  <si>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</si>
  <si>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</si>
  <si>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</si>
  <si>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</si>
  <si>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</si>
  <si>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</si>
  <si>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</si>
  <si>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</si>
  <si>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</si>
  <si>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</si>
  <si>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</si>
  <si>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</si>
  <si>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</si>
  <si>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</si>
  <si>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</si>
  <si>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</si>
  <si>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</si>
  <si>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</si>
  <si>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</si>
  <si>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</si>
  <si>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</si>
  <si>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</si>
  <si>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</si>
  <si>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</si>
  <si>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</si>
  <si>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</si>
  <si>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</si>
  <si>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</si>
  <si>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</si>
  <si>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</si>
  <si>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</si>
  <si>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</si>
  <si>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</si>
  <si>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</si>
  <si>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</si>
  <si>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</si>
  <si>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</si>
  <si>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</si>
  <si>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</si>
  <si>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</si>
  <si>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</si>
  <si>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</si>
  <si>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</si>
  <si>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</si>
  <si>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</si>
  <si>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</si>
  <si>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</si>
  <si>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</si>
  <si>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</si>
  <si>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</si>
  <si>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</si>
  <si>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</si>
  <si>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</si>
  <si>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</si>
  <si>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</si>
  <si>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</si>
  <si>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</si>
  <si>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</si>
  <si>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</si>
  <si>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</si>
  <si>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</si>
  <si>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</si>
  <si>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</si>
  <si>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</si>
  <si>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</si>
  <si>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</si>
  <si>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</si>
  <si>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</si>
  <si>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</si>
  <si>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</si>
  <si>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</si>
  <si>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</si>
  <si>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</si>
  <si>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</si>
  <si>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</si>
  <si>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</si>
  <si>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</si>
  <si>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</si>
  <si>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</si>
  <si>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</si>
  <si>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</si>
  <si>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</si>
  <si>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</si>
  <si>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</si>
  <si>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</si>
  <si>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</si>
  <si>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</si>
  <si>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塞尔维亚</t>
  </si>
  <si>
    <t>黑山</t>
  </si>
  <si>
    <t>马其顿</t>
  </si>
  <si>
    <t>表2-1-4 研究生教学成果获奖情况（时期）</t>
  </si>
  <si>
    <t>导师唯一识别码</t>
  </si>
  <si>
    <t>导师姓名</t>
  </si>
  <si>
    <t>完成人序位</t>
  </si>
  <si>
    <t>奖项名称</t>
  </si>
  <si>
    <t>证书号</t>
  </si>
  <si>
    <t>第一获奖单位是否为填表单位</t>
  </si>
  <si>
    <t>获奖级别</t>
  </si>
  <si>
    <t>获奖等级</t>
  </si>
  <si>
    <t>获奖日期</t>
  </si>
  <si>
    <t>颁奖单位</t>
  </si>
  <si>
    <t>100028</t>
  </si>
  <si>
    <t>汪南平</t>
  </si>
  <si>
    <t>1</t>
  </si>
  <si>
    <t>A</t>
  </si>
  <si>
    <t>123</t>
  </si>
  <si>
    <t>是</t>
  </si>
  <si>
    <t>国际级</t>
  </si>
  <si>
    <t>特等奖</t>
  </si>
  <si>
    <t>2019-10-02</t>
  </si>
  <si>
    <t>M</t>
  </si>
  <si>
    <t>100002</t>
  </si>
  <si>
    <t>史允中</t>
  </si>
  <si>
    <t>B</t>
  </si>
  <si>
    <t>否</t>
  </si>
  <si>
    <t>国家级</t>
  </si>
  <si>
    <t>一等奖</t>
  </si>
  <si>
    <t>2020-07-12</t>
  </si>
  <si>
    <t>省部级</t>
  </si>
  <si>
    <t>国际专业委员会副主任以上</t>
  </si>
  <si>
    <t>国际学会理事以上</t>
  </si>
  <si>
    <t>国际学术期刊编委以上</t>
  </si>
  <si>
    <t>国家一级学会理事以上</t>
  </si>
  <si>
    <t>国家专业委员会副主任以上</t>
  </si>
  <si>
    <t>国内学术期刊编委以上</t>
  </si>
  <si>
    <t>省部级专业委员会副主任以上</t>
  </si>
  <si>
    <t>省部级学会理事以上</t>
  </si>
  <si>
    <t>其他</t>
  </si>
  <si>
    <t>毕业</t>
  </si>
  <si>
    <t>结业</t>
  </si>
  <si>
    <t>休学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</si>
  <si>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</si>
  <si>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</si>
  <si>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</si>
  <si>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</si>
  <si>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</si>
  <si>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</si>
  <si>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</si>
  <si>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</si>
  <si>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肄业</t>
  </si>
  <si>
    <t>复学</t>
  </si>
  <si>
    <t>退学</t>
  </si>
  <si>
    <t>返校</t>
  </si>
  <si>
    <t>二等奖</t>
  </si>
  <si>
    <t>三等奖</t>
  </si>
  <si>
    <t>优秀奖</t>
  </si>
  <si>
    <t>表2-2-1 科研论文情况（时期）</t>
  </si>
  <si>
    <t>论文名称</t>
  </si>
  <si>
    <t>论文类型</t>
  </si>
  <si>
    <t>期刊名称</t>
  </si>
  <si>
    <t>期刊号（ISSN）</t>
  </si>
  <si>
    <t>发表语言</t>
  </si>
  <si>
    <t>DOI</t>
  </si>
  <si>
    <t>是否ESI收录</t>
  </si>
  <si>
    <t>收录索引</t>
  </si>
  <si>
    <t>作者序位</t>
  </si>
  <si>
    <t>是否通讯作者</t>
  </si>
  <si>
    <t>期刊论文</t>
  </si>
  <si>
    <t>AA</t>
  </si>
  <si>
    <t>中文</t>
  </si>
  <si>
    <t>CSSCI</t>
  </si>
  <si>
    <t>内刊</t>
  </si>
  <si>
    <t>BB</t>
  </si>
  <si>
    <t/>
  </si>
  <si>
    <t>德文</t>
  </si>
  <si>
    <t>2</t>
  </si>
  <si>
    <t>10000qtds</t>
  </si>
  <si>
    <t>王莉</t>
  </si>
  <si>
    <t>C</t>
  </si>
  <si>
    <t>CC</t>
  </si>
  <si>
    <t>125</t>
  </si>
  <si>
    <t>3</t>
  </si>
  <si>
    <t>李莉</t>
  </si>
  <si>
    <t>D</t>
  </si>
  <si>
    <t>会议论文</t>
  </si>
  <si>
    <t>DD</t>
  </si>
  <si>
    <t>英文</t>
  </si>
  <si>
    <t>4</t>
  </si>
  <si>
    <t>表1-1-1博士导师信息（续1）（时点)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</si>
  <si>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</si>
  <si>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</si>
  <si>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</si>
  <si>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</si>
  <si>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</si>
  <si>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</si>
  <si>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</si>
  <si>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</si>
  <si>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</si>
  <si>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</si>
  <si>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</si>
  <si>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</si>
  <si>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</si>
  <si>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</si>
  <si>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</si>
  <si>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无</t>
  </si>
  <si>
    <t>6个月以下</t>
  </si>
  <si>
    <t>6个月及以上且小于1年</t>
  </si>
  <si>
    <t>1年及以上且小于3年（含1年）</t>
  </si>
  <si>
    <t>3年及以上</t>
  </si>
  <si>
    <t>直博生</t>
  </si>
  <si>
    <t>硕转博</t>
  </si>
  <si>
    <t>统招博士</t>
  </si>
  <si>
    <t>男</t>
  </si>
  <si>
    <t>女</t>
  </si>
  <si>
    <t>法文</t>
  </si>
  <si>
    <t>日文</t>
  </si>
  <si>
    <t>俄文</t>
  </si>
  <si>
    <t>藏语</t>
  </si>
  <si>
    <t>蒙文</t>
  </si>
  <si>
    <t>表2-2-5 参加国际学术会议情况（时期）</t>
  </si>
  <si>
    <t>学术会议名</t>
  </si>
  <si>
    <t>主办单位</t>
  </si>
  <si>
    <t>会议举办所在国家/地区</t>
  </si>
  <si>
    <t>会议举办所在城市</t>
  </si>
  <si>
    <t>会议开幕日期</t>
  </si>
  <si>
    <t>是否为大会主席</t>
  </si>
  <si>
    <t>报告类型</t>
  </si>
  <si>
    <t>报告题目</t>
  </si>
  <si>
    <t>报告日期</t>
  </si>
  <si>
    <t>报告人</t>
  </si>
  <si>
    <t>AAA</t>
  </si>
  <si>
    <t>巴黎</t>
  </si>
  <si>
    <t>2020-01-29</t>
  </si>
  <si>
    <t>大会报告</t>
  </si>
  <si>
    <t>2020-01-31</t>
  </si>
  <si>
    <t>BBB</t>
  </si>
  <si>
    <t>上海</t>
  </si>
  <si>
    <t>2019-11-02</t>
  </si>
  <si>
    <t>无报告</t>
  </si>
  <si>
    <t>表2-1-1 开课情况（时期）</t>
  </si>
  <si>
    <t>课程编号</t>
  </si>
  <si>
    <t>课程名称</t>
  </si>
  <si>
    <t>课程类别</t>
  </si>
  <si>
    <t>课程性质</t>
  </si>
  <si>
    <t>教学学时</t>
  </si>
  <si>
    <t>开课对象</t>
  </si>
  <si>
    <t>上课人数(人)</t>
  </si>
  <si>
    <t>公共选修课</t>
  </si>
  <si>
    <t>术科课（例如：体育课，艺术类主科课等）</t>
  </si>
  <si>
    <t>24</t>
  </si>
  <si>
    <t>研究生</t>
  </si>
  <si>
    <t>126</t>
  </si>
  <si>
    <t>独立设置实验课（不含军训、见习、实习、毕业设计、毕业论文、社会调查等）</t>
  </si>
  <si>
    <t>24.5</t>
  </si>
  <si>
    <t>本科生&amp;研究生</t>
  </si>
  <si>
    <t>35</t>
  </si>
  <si>
    <t>124</t>
  </si>
  <si>
    <t>专业课</t>
  </si>
  <si>
    <t>理论课（包括理论教学和课内实践、实验教学）</t>
  </si>
  <si>
    <t>0</t>
  </si>
  <si>
    <t>6</t>
  </si>
  <si>
    <t>156</t>
  </si>
  <si>
    <t>27.9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</si>
  <si>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</si>
  <si>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</si>
  <si>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</si>
  <si>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</si>
  <si>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</si>
  <si>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</si>
  <si>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</si>
  <si>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</si>
  <si>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</si>
  <si>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</si>
  <si>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</si>
  <si>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</si>
  <si>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</si>
  <si>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</si>
  <si>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</si>
  <si>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</si>
  <si>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</si>
  <si>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</si>
  <si>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</si>
  <si>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</si>
  <si>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</si>
  <si>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</si>
  <si>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</si>
  <si>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</si>
  <si>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</si>
  <si>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</si>
  <si>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</si>
  <si>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</si>
  <si>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</si>
  <si>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</si>
  <si>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</si>
  <si>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</si>
  <si>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</si>
  <si>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</si>
  <si>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</si>
  <si>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</si>
  <si>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</si>
  <si>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</si>
  <si>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</si>
  <si>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</si>
  <si>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</si>
  <si>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</si>
  <si>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</si>
  <si>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</si>
  <si>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</si>
  <si>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</si>
  <si>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</si>
  <si>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</si>
  <si>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</si>
  <si>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</si>
  <si>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</si>
  <si>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</si>
  <si>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</si>
  <si>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</si>
  <si>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</si>
  <si>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</si>
  <si>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穿青人</t>
  </si>
  <si>
    <t>科技部项目</t>
  </si>
  <si>
    <t>国家自然基金项目</t>
  </si>
  <si>
    <t>国家社科基金项目</t>
  </si>
  <si>
    <t>国家艺术基金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</si>
  <si>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</si>
  <si>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</si>
  <si>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</si>
  <si>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</si>
  <si>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</si>
  <si>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</si>
  <si>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</si>
  <si>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国防/军队重要科研项目</t>
  </si>
  <si>
    <t>表2-2-4  专利（著作权）授权情况（时期）</t>
  </si>
  <si>
    <t>专利（著作权）名称</t>
  </si>
  <si>
    <t>知识产权类别</t>
  </si>
  <si>
    <t>授权号</t>
  </si>
  <si>
    <t>获批日期</t>
  </si>
  <si>
    <t>本人排序</t>
  </si>
  <si>
    <t>本单位是否为第一申请单位</t>
  </si>
  <si>
    <t>是否行业联合专利（著作权）</t>
  </si>
  <si>
    <t>外观设计专利</t>
  </si>
  <si>
    <t>12</t>
  </si>
  <si>
    <t>2020-07-01</t>
  </si>
  <si>
    <t>发明专利</t>
  </si>
  <si>
    <t>23</t>
  </si>
  <si>
    <t>2019-12-03</t>
  </si>
  <si>
    <t>专业技术岗位一级</t>
  </si>
  <si>
    <t>专业技术岗位二级</t>
  </si>
  <si>
    <t>专业技术岗位三级</t>
  </si>
  <si>
    <t>专业技术岗位四级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</si>
  <si>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</si>
  <si>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</si>
  <si>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</si>
  <si>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</si>
  <si>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</si>
  <si>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</si>
  <si>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</si>
  <si>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</si>
  <si>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</si>
  <si>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表2-2-2 科研获奖情况（时期）</t>
  </si>
  <si>
    <t>本单位是否为第一完成单位</t>
  </si>
  <si>
    <t>获奖类别</t>
  </si>
  <si>
    <t>获奖证书编号</t>
  </si>
  <si>
    <t>完成单位排名</t>
  </si>
  <si>
    <t>国家技术发明奖</t>
  </si>
  <si>
    <t>2019-12-29</t>
  </si>
  <si>
    <t>NN</t>
  </si>
  <si>
    <t>2020-02-09</t>
  </si>
  <si>
    <t>国际学术组织</t>
  </si>
  <si>
    <t>国内学术组织</t>
  </si>
  <si>
    <t>政府相关学术组织</t>
  </si>
  <si>
    <t>其他组织</t>
  </si>
  <si>
    <t>表2-1-2 研究生教育教学改革研究项目情况（时期）</t>
  </si>
  <si>
    <t>项目名称</t>
  </si>
  <si>
    <t>立项日期</t>
  </si>
  <si>
    <t>项目状态</t>
  </si>
  <si>
    <t>结束日期</t>
  </si>
  <si>
    <t>项目等级</t>
  </si>
  <si>
    <t>立项经费(万元)</t>
  </si>
  <si>
    <t>经费来源</t>
  </si>
  <si>
    <t>本人角色</t>
  </si>
  <si>
    <t>2020-08-12</t>
  </si>
  <si>
    <t>在研</t>
  </si>
  <si>
    <t>主持者</t>
  </si>
  <si>
    <t>120</t>
  </si>
  <si>
    <t>2020-01-12</t>
  </si>
  <si>
    <t>结题</t>
  </si>
  <si>
    <t>2020-07-30</t>
  </si>
  <si>
    <t>居民身份证</t>
  </si>
  <si>
    <t>军官证</t>
  </si>
  <si>
    <t>香港特区护照/身份证明</t>
  </si>
  <si>
    <t>澳门特区护照/身份证明</t>
  </si>
  <si>
    <t>台湾居民来往大陆通行证</t>
  </si>
  <si>
    <t>护照</t>
  </si>
  <si>
    <t>表2-1-3 出版教材情况（时期）</t>
  </si>
  <si>
    <t>教材名称</t>
  </si>
  <si>
    <t>教材入选情况</t>
  </si>
  <si>
    <t>出版社</t>
  </si>
  <si>
    <t>出版社所在国家（地区）</t>
  </si>
  <si>
    <t>总字数(万字)</t>
  </si>
  <si>
    <t>发行数(册)</t>
  </si>
  <si>
    <t>出版日期</t>
  </si>
  <si>
    <t>书号（ISBN）</t>
  </si>
  <si>
    <t>出版语言</t>
  </si>
  <si>
    <t>国家级规划教材</t>
  </si>
  <si>
    <t>AN</t>
  </si>
  <si>
    <t>1.23</t>
  </si>
  <si>
    <t>1890</t>
  </si>
  <si>
    <t>2019-09-28</t>
  </si>
  <si>
    <t>副主编</t>
  </si>
  <si>
    <t>1233</t>
  </si>
  <si>
    <t>198</t>
  </si>
  <si>
    <t>2019-12-09</t>
  </si>
  <si>
    <t>编者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</si>
  <si>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</si>
  <si>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</si>
  <si>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</si>
  <si>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</si>
  <si>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</si>
  <si>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</si>
  <si>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</si>
  <si>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</si>
  <si>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</si>
  <si>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</si>
  <si>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</si>
  <si>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</si>
  <si>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</si>
  <si>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</si>
  <si>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</si>
  <si>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</si>
  <si>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</si>
  <si>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</si>
  <si>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</si>
  <si>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</si>
  <si>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</si>
  <si>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</si>
  <si>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</si>
  <si>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</si>
  <si>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</si>
  <si>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</si>
  <si>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</si>
  <si>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</si>
  <si>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</si>
  <si>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</si>
  <si>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</si>
  <si>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</si>
  <si>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</si>
  <si>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</si>
  <si>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</si>
  <si>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</si>
  <si>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</si>
  <si>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</si>
  <si>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</si>
  <si>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</si>
  <si>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</si>
  <si>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</si>
  <si>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</si>
  <si>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</si>
  <si>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</si>
  <si>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</si>
  <si>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</si>
  <si>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</si>
  <si>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</si>
  <si>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</si>
  <si>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</si>
  <si>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</si>
  <si>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</si>
  <si>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</si>
  <si>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</si>
  <si>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</si>
  <si>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</si>
  <si>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</si>
  <si>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</si>
  <si>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</si>
  <si>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</si>
  <si>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</si>
  <si>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</si>
  <si>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</si>
  <si>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</si>
  <si>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</si>
  <si>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</si>
  <si>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</si>
  <si>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</si>
  <si>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</si>
  <si>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</si>
  <si>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</si>
  <si>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</si>
  <si>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</si>
  <si>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</si>
  <si>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</si>
  <si>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</si>
  <si>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</si>
  <si>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</si>
  <si>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</si>
  <si>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</si>
  <si>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</si>
  <si>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</si>
  <si>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</si>
  <si>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主编</t>
  </si>
  <si>
    <t>丛书主编</t>
  </si>
  <si>
    <t>丛书副主编</t>
  </si>
  <si>
    <t>丛书编者</t>
  </si>
  <si>
    <t>分册主编</t>
  </si>
  <si>
    <t>分册副主编</t>
  </si>
  <si>
    <t>分册编者</t>
  </si>
  <si>
    <t>参与者</t>
  </si>
  <si>
    <t>学术型</t>
  </si>
  <si>
    <t>专业型</t>
  </si>
  <si>
    <t>学术&amp;专业型</t>
  </si>
  <si>
    <t>全日制</t>
  </si>
  <si>
    <t>非全日制</t>
  </si>
  <si>
    <t>表1-2-1 科研项目情况（时期）</t>
  </si>
  <si>
    <t>立项编号</t>
  </si>
  <si>
    <t>项目类型</t>
  </si>
  <si>
    <t>纵向项目类别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</si>
  <si>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</si>
  <si>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</si>
  <si>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</si>
  <si>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</si>
  <si>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</si>
  <si>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t>表2-2-6 学术任职情况（时点）</t>
  </si>
  <si>
    <t>职务名称</t>
  </si>
  <si>
    <t>职务级别</t>
  </si>
  <si>
    <t>任职组织</t>
  </si>
  <si>
    <t>组织类型</t>
  </si>
  <si>
    <t>开始任职年月</t>
  </si>
  <si>
    <t>2020-03</t>
  </si>
  <si>
    <t>2019-11</t>
  </si>
  <si>
    <t>群众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</si>
  <si>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</si>
  <si>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</si>
  <si>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</si>
  <si>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</si>
  <si>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</si>
  <si>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</si>
  <si>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</si>
  <si>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</si>
  <si>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</si>
  <si>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</si>
  <si>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</si>
  <si>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</si>
  <si>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本科生</t>
  </si>
  <si>
    <t>表1-1-1 博士导师信息表（续2）（时点）</t>
  </si>
  <si>
    <t>导师类别</t>
  </si>
  <si>
    <t>是否有国际合作</t>
  </si>
  <si>
    <t>可指导博士生类型</t>
  </si>
  <si>
    <t>现所属一级学科</t>
  </si>
  <si>
    <t>现所属二级学科</t>
  </si>
  <si>
    <t>可指导专业学位类型</t>
  </si>
  <si>
    <t>所指导填报单位硕士生在读人数（人）</t>
  </si>
  <si>
    <t>终止</t>
  </si>
  <si>
    <t>省部级规划教材</t>
  </si>
  <si>
    <t>国家级精品教材</t>
  </si>
  <si>
    <t>省部级精品教材</t>
  </si>
  <si>
    <t>博士</t>
  </si>
  <si>
    <t>硕士</t>
  </si>
  <si>
    <t>学士</t>
  </si>
  <si>
    <t>主任</t>
  </si>
  <si>
    <t>副主任</t>
  </si>
  <si>
    <t>学术委员会委员</t>
  </si>
  <si>
    <t>骨干人员</t>
  </si>
  <si>
    <t>国家最高科学技术奖</t>
  </si>
  <si>
    <t>国家自然科学奖</t>
  </si>
  <si>
    <t>国家科技进步奖</t>
  </si>
  <si>
    <t>国际科学技术合作奖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</si>
  <si>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</si>
  <si>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</si>
  <si>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</si>
  <si>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</si>
  <si>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</si>
  <si>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</si>
  <si>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</si>
  <si>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</si>
  <si>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</si>
  <si>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独著</t>
  </si>
  <si>
    <t>译者</t>
  </si>
  <si>
    <t>学校（科研机构）领导正职</t>
  </si>
  <si>
    <t>学校（科研机构）领导副职</t>
  </si>
  <si>
    <t>学校（科研机构）其他领导</t>
  </si>
  <si>
    <t>内设机构领导正职</t>
  </si>
  <si>
    <t>内设机构领导副职</t>
  </si>
  <si>
    <t>非学校（科研机构）内任职</t>
  </si>
  <si>
    <t>公共必修课</t>
  </si>
  <si>
    <t>合同时间1年以下</t>
  </si>
  <si>
    <t>合同时间在1年以上，3年以下</t>
  </si>
  <si>
    <t>合同时间在3年以上（包括3年）</t>
  </si>
  <si>
    <t>长期</t>
  </si>
  <si>
    <t>专著</t>
  </si>
  <si>
    <t>编著</t>
  </si>
  <si>
    <t>译著</t>
  </si>
  <si>
    <t>科普著作</t>
  </si>
  <si>
    <t>表2-2-7 依托科研平台情况（时点）</t>
  </si>
  <si>
    <t>科研平台名称</t>
  </si>
  <si>
    <t>科研平台级别</t>
  </si>
  <si>
    <t>科研平台类别</t>
  </si>
  <si>
    <t>省部级主管部门</t>
  </si>
  <si>
    <t>任职</t>
  </si>
  <si>
    <t>V</t>
  </si>
  <si>
    <t>表1-1-1 博士导师信息（时点）</t>
  </si>
  <si>
    <t>姓名</t>
  </si>
  <si>
    <t>所属学院(单位)</t>
  </si>
  <si>
    <t>国家(地区)</t>
  </si>
  <si>
    <t>证件类型</t>
  </si>
  <si>
    <t>证件号码</t>
  </si>
  <si>
    <t>出生日期</t>
  </si>
  <si>
    <t>性别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</si>
  <si>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</si>
  <si>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</si>
  <si>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</si>
  <si>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</si>
  <si>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</si>
  <si>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</si>
  <si>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</si>
  <si>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</si>
  <si>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</si>
  <si>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</si>
  <si>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表2-1-5 指导博士生获奖情况（时期）</t>
  </si>
  <si>
    <t>获奖题目</t>
  </si>
  <si>
    <t>获奖博士生唯一识别码</t>
  </si>
  <si>
    <t>指导教师序位</t>
  </si>
  <si>
    <t>G</t>
  </si>
  <si>
    <t>L</t>
  </si>
  <si>
    <t>100039</t>
  </si>
  <si>
    <t>F</t>
  </si>
  <si>
    <t>R</t>
  </si>
  <si>
    <t>100036</t>
  </si>
  <si>
    <t>表1-1-2 博士生信息表（时期）</t>
  </si>
  <si>
    <t>博士生唯一识别码</t>
  </si>
  <si>
    <t>博士导师唯一识别码</t>
  </si>
  <si>
    <t>博士导师姓名</t>
  </si>
  <si>
    <t>合作指导导师唯一识别码</t>
  </si>
  <si>
    <t>学生类型</t>
  </si>
  <si>
    <t>学习方式</t>
  </si>
  <si>
    <t>国家（地区）</t>
  </si>
  <si>
    <t>学位类型</t>
  </si>
  <si>
    <t>现所属专业学位类别</t>
  </si>
  <si>
    <t>入学日期</t>
  </si>
  <si>
    <t>是否存在学籍变动</t>
  </si>
  <si>
    <t>学籍变动原因</t>
  </si>
  <si>
    <t>是否授予学位</t>
  </si>
  <si>
    <t>纵向</t>
  </si>
  <si>
    <t>横向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</si>
  <si>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</si>
  <si>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</si>
  <si>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</si>
  <si>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</si>
  <si>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</si>
  <si>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</si>
  <si>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</si>
  <si>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博士导师</t>
  </si>
  <si>
    <t>博士、硕士导师</t>
  </si>
  <si>
    <t>特邀报告</t>
  </si>
  <si>
    <t>分会场报告</t>
  </si>
  <si>
    <t>其它</t>
  </si>
  <si>
    <t>表2-2-3 出版著作情况（时期）</t>
  </si>
  <si>
    <t>著作名称</t>
  </si>
  <si>
    <t>著作类别</t>
  </si>
  <si>
    <t>总字数（万字）</t>
  </si>
  <si>
    <t>发行数（册）</t>
  </si>
  <si>
    <t>语种</t>
  </si>
  <si>
    <t>2020-08-10</t>
  </si>
  <si>
    <t>13</t>
  </si>
  <si>
    <t>2020-01-02</t>
  </si>
  <si>
    <t>教育博士</t>
  </si>
  <si>
    <t>电子信息博士</t>
  </si>
  <si>
    <t>机械博士</t>
  </si>
  <si>
    <t>材料与化工博士</t>
  </si>
  <si>
    <t>资源与环境博士</t>
  </si>
  <si>
    <t>能源动力博士</t>
  </si>
  <si>
    <t>土木水利博士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</si>
  <si>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</si>
  <si>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</si>
  <si>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</si>
  <si>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</si>
  <si>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</si>
  <si>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</si>
  <si>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实用新型专利</t>
  </si>
  <si>
    <t>PCT专利</t>
  </si>
  <si>
    <t>软件著作权</t>
  </si>
  <si>
    <t>其他专利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</si>
</sst>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none">
        <fgColor indexed="23"/>
      </patternFill>
    </fill>
    <fill>
      <patternFill patternType="solid">
        <fgColor indexed="23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right style="thin"/>
    </border>
    <border>
      <right style="thin">
        <color indexed="23"/>
      </right>
    </border>
    <border>
      <left style="thin"/>
      <right style="thin">
        <color indexed="23"/>
      </right>
    </border>
    <border>
      <left style="thin">
        <color indexed="23"/>
      </left>
      <right style="thin">
        <color indexed="23"/>
      </right>
    </border>
    <border>
      <left style="thin">
        <color indexed="23"/>
      </left>
      <right style="thin">
        <color indexed="23"/>
      </right>
      <top style="thin"/>
    </border>
    <border>
      <left style="thin">
        <color indexed="23"/>
      </left>
      <right style="thin">
        <color indexed="23"/>
      </right>
      <top style="thin">
        <color indexed="23"/>
      </top>
    </border>
    <border>
      <left style="thin">
        <color indexed="23"/>
      </left>
      <right style="thin">
        <color indexed="23"/>
      </right>
      <top style="thin">
        <color indexed="23"/>
      </top>
      <bottom style="thin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49">
    <xf borderId="0" fillId="0" fontId="0" numFmtId="0">
      <alignment vertical="center"/>
    </xf>
    <xf applyAlignment="0" applyBorder="0" applyFill="0" applyFont="0" applyProtection="0" borderId="0" fillId="0" fontId="0" numFmtId="42">
      <alignment vertical="center"/>
    </xf>
    <xf applyAlignment="0" applyBorder="0" applyNumberFormat="0" applyProtection="0" borderId="0" fillId="17" fontId="2" numFmtId="0">
      <alignment vertical="center"/>
    </xf>
    <xf applyAlignment="0" applyNumberFormat="0" applyProtection="0" borderId="3" fillId="11" fontId="7" numFmtId="0">
      <alignment vertical="center"/>
    </xf>
    <xf applyAlignment="0" applyBorder="0" applyFill="0" applyFont="0" applyProtection="0" borderId="0" fillId="0" fontId="0" numFmtId="44">
      <alignment vertical="center"/>
    </xf>
    <xf applyAlignment="0" applyBorder="0" applyFill="0" applyFont="0" applyProtection="0" borderId="0" fillId="0" fontId="0" numFmtId="41">
      <alignment vertical="center"/>
    </xf>
    <xf applyAlignment="0" applyBorder="0" applyNumberFormat="0" applyProtection="0" borderId="0" fillId="7" fontId="2" numFmtId="0">
      <alignment vertical="center"/>
    </xf>
    <xf applyAlignment="0" applyBorder="0" applyNumberFormat="0" applyProtection="0" borderId="0" fillId="8" fontId="5" numFmtId="0">
      <alignment vertical="center"/>
    </xf>
    <xf applyAlignment="0" applyBorder="0" applyFill="0" applyFont="0" applyProtection="0" borderId="0" fillId="0" fontId="0" numFmtId="43">
      <alignment vertical="center"/>
    </xf>
    <xf applyAlignment="0" applyBorder="0" applyNumberFormat="0" applyProtection="0" borderId="0" fillId="22" fontId="6" numFmtId="0">
      <alignment vertical="center"/>
    </xf>
    <xf applyAlignment="0" applyBorder="0" applyFill="0" applyNumberFormat="0" applyProtection="0" borderId="0" fillId="0" fontId="14" numFmtId="0">
      <alignment vertical="center"/>
    </xf>
    <xf applyAlignment="0" applyBorder="0" applyFill="0" applyFont="0" applyProtection="0" borderId="0" fillId="0" fontId="0" numFmtId="9">
      <alignment vertical="center"/>
    </xf>
    <xf applyAlignment="0" applyBorder="0" applyFill="0" applyNumberFormat="0" applyProtection="0" borderId="0" fillId="0" fontId="15" numFmtId="0">
      <alignment vertical="center"/>
    </xf>
    <xf applyAlignment="0" applyFont="0" applyNumberFormat="0" applyProtection="0" borderId="1" fillId="2" fontId="0" numFmtId="0">
      <alignment vertical="center"/>
    </xf>
    <xf applyAlignment="0" applyBorder="0" applyNumberFormat="0" applyProtection="0" borderId="0" fillId="21" fontId="6" numFmtId="0">
      <alignment vertical="center"/>
    </xf>
    <xf applyAlignment="0" applyBorder="0" applyFill="0" applyNumberFormat="0" applyProtection="0" borderId="0" fillId="0" fontId="16" numFmtId="0">
      <alignment vertical="center"/>
    </xf>
    <xf applyAlignment="0" applyBorder="0" applyFill="0" applyNumberFormat="0" applyProtection="0" borderId="0" fillId="0" fontId="1" numFmtId="0">
      <alignment vertical="center"/>
    </xf>
    <xf applyAlignment="0" applyBorder="0" applyFill="0" applyNumberFormat="0" applyProtection="0" borderId="0" fillId="0" fontId="10" numFmtId="0">
      <alignment vertical="center"/>
    </xf>
    <xf applyAlignment="0" applyBorder="0" applyFill="0" applyNumberFormat="0" applyProtection="0" borderId="0" fillId="0" fontId="4" numFmtId="0">
      <alignment vertical="center"/>
    </xf>
    <xf applyAlignment="0" applyFill="0" applyNumberFormat="0" applyProtection="0" borderId="5" fillId="0" fontId="13" numFmtId="0">
      <alignment vertical="center"/>
    </xf>
    <xf applyAlignment="0" applyFill="0" applyNumberFormat="0" applyProtection="0" borderId="5" fillId="0" fontId="18" numFmtId="0">
      <alignment vertical="center"/>
    </xf>
    <xf applyAlignment="0" applyBorder="0" applyNumberFormat="0" applyProtection="0" borderId="0" fillId="10" fontId="6" numFmtId="0">
      <alignment vertical="center"/>
    </xf>
    <xf applyAlignment="0" applyFill="0" applyNumberFormat="0" applyProtection="0" borderId="7" fillId="0" fontId="16" numFmtId="0">
      <alignment vertical="center"/>
    </xf>
    <xf applyAlignment="0" applyBorder="0" applyNumberFormat="0" applyProtection="0" borderId="0" fillId="9" fontId="6" numFmtId="0">
      <alignment vertical="center"/>
    </xf>
    <xf applyAlignment="0" applyNumberFormat="0" applyProtection="0" borderId="8" fillId="16" fontId="19" numFmtId="0">
      <alignment vertical="center"/>
    </xf>
    <xf applyAlignment="0" applyNumberFormat="0" applyProtection="0" borderId="3" fillId="16" fontId="9" numFmtId="0">
      <alignment vertical="center"/>
    </xf>
    <xf applyAlignment="0" applyNumberFormat="0" applyProtection="0" borderId="2" fillId="6" fontId="3" numFmtId="0">
      <alignment vertical="center"/>
    </xf>
    <xf applyAlignment="0" applyBorder="0" applyNumberFormat="0" applyProtection="0" borderId="0" fillId="15" fontId="2" numFmtId="0">
      <alignment vertical="center"/>
    </xf>
    <xf applyAlignment="0" applyBorder="0" applyNumberFormat="0" applyProtection="0" borderId="0" fillId="32" fontId="6" numFmtId="0">
      <alignment vertical="center"/>
    </xf>
    <xf applyAlignment="0" applyFill="0" applyNumberFormat="0" applyProtection="0" borderId="4" fillId="0" fontId="12" numFmtId="0">
      <alignment vertical="center"/>
    </xf>
    <xf applyAlignment="0" applyFill="0" applyNumberFormat="0" applyProtection="0" borderId="6" fillId="0" fontId="17" numFmtId="0">
      <alignment vertical="center"/>
    </xf>
    <xf applyAlignment="0" applyBorder="0" applyNumberFormat="0" applyProtection="0" borderId="0" fillId="14" fontId="8" numFmtId="0">
      <alignment vertical="center"/>
    </xf>
    <xf applyAlignment="0" applyBorder="0" applyNumberFormat="0" applyProtection="0" borderId="0" fillId="20" fontId="11" numFmtId="0">
      <alignment vertical="center"/>
    </xf>
    <xf applyAlignment="0" applyBorder="0" applyNumberFormat="0" applyProtection="0" borderId="0" fillId="13" fontId="2" numFmtId="0">
      <alignment vertical="center"/>
    </xf>
    <xf applyAlignment="0" applyBorder="0" applyNumberFormat="0" applyProtection="0" borderId="0" fillId="28" fontId="6" numFmtId="0">
      <alignment vertical="center"/>
    </xf>
    <xf applyAlignment="0" applyBorder="0" applyNumberFormat="0" applyProtection="0" borderId="0" fillId="30" fontId="2" numFmtId="0">
      <alignment vertical="center"/>
    </xf>
    <xf applyAlignment="0" applyBorder="0" applyNumberFormat="0" applyProtection="0" borderId="0" fillId="24" fontId="2" numFmtId="0">
      <alignment vertical="center"/>
    </xf>
    <xf applyAlignment="0" applyBorder="0" applyNumberFormat="0" applyProtection="0" borderId="0" fillId="12" fontId="2" numFmtId="0">
      <alignment vertical="center"/>
    </xf>
    <xf applyAlignment="0" applyBorder="0" applyNumberFormat="0" applyProtection="0" borderId="0" fillId="5" fontId="2" numFmtId="0">
      <alignment vertical="center"/>
    </xf>
    <xf applyAlignment="0" applyBorder="0" applyNumberFormat="0" applyProtection="0" borderId="0" fillId="27" fontId="6" numFmtId="0">
      <alignment vertical="center"/>
    </xf>
    <xf applyAlignment="0" applyBorder="0" applyNumberFormat="0" applyProtection="0" borderId="0" fillId="26" fontId="6" numFmtId="0">
      <alignment vertical="center"/>
    </xf>
    <xf applyAlignment="0" applyBorder="0" applyNumberFormat="0" applyProtection="0" borderId="0" fillId="29" fontId="2" numFmtId="0">
      <alignment vertical="center"/>
    </xf>
    <xf applyAlignment="0" applyBorder="0" applyNumberFormat="0" applyProtection="0" borderId="0" fillId="23" fontId="2" numFmtId="0">
      <alignment vertical="center"/>
    </xf>
    <xf applyAlignment="0" applyBorder="0" applyNumberFormat="0" applyProtection="0" borderId="0" fillId="31" fontId="6" numFmtId="0">
      <alignment vertical="center"/>
    </xf>
    <xf applyAlignment="0" applyBorder="0" applyNumberFormat="0" applyProtection="0" borderId="0" fillId="4" fontId="2" numFmtId="0">
      <alignment vertical="center"/>
    </xf>
    <xf applyAlignment="0" applyBorder="0" applyNumberFormat="0" applyProtection="0" borderId="0" fillId="19" fontId="6" numFmtId="0">
      <alignment vertical="center"/>
    </xf>
    <xf applyAlignment="0" applyBorder="0" applyNumberFormat="0" applyProtection="0" borderId="0" fillId="25" fontId="6" numFmtId="0">
      <alignment vertical="center"/>
    </xf>
    <xf applyAlignment="0" applyBorder="0" applyNumberFormat="0" applyProtection="0" borderId="0" fillId="3" fontId="2" numFmtId="0">
      <alignment vertical="center"/>
    </xf>
    <xf applyAlignment="0" applyBorder="0" applyNumberFormat="0" applyProtection="0" borderId="0" fillId="18" fontId="6" numFmtId="0">
      <alignment vertical="center"/>
    </xf>
  </cellStyleXfs>
  <cellXfs count="371">
    <xf borderId="0" fillId="0" fontId="0" numFmtId="0" xfId="0">
      <alignment vertical="center"/>
    </xf>
    <xf numFmtId="0" fontId="20" fillId="0" borderId="0" xfId="0" applyFont="true">
      <alignment horizontal="center" vertical="center"/>
    </xf>
    <xf numFmtId="0" fontId="21" fillId="0" borderId="16" xfId="0" applyBorder="true" applyFont="true">
      <alignment vertical="center"/>
    </xf>
    <xf numFmtId="0" fontId="21" fillId="0" borderId="16" xfId="0" applyBorder="true" applyFont="true">
      <alignment vertical="center" horizontal="left"/>
    </xf>
    <xf numFmtId="0" fontId="21" fillId="0" borderId="16" xfId="0" applyBorder="true" applyFont="true">
      <alignment vertical="center" horizontal="center"/>
    </xf>
    <xf numFmtId="0" fontId="21" fillId="0" borderId="16" xfId="0" applyBorder="true" applyFont="true">
      <alignment vertical="center" horizontal="right"/>
    </xf>
    <xf numFmtId="0" fontId="22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23" fillId="0" borderId="0" xfId="0" applyFont="true">
      <alignment horizontal="center" vertical="center"/>
    </xf>
    <xf numFmtId="0" fontId="24" fillId="0" borderId="16" xfId="0" applyBorder="true" applyFont="true">
      <alignment vertical="center"/>
    </xf>
    <xf numFmtId="0" fontId="24" fillId="0" borderId="16" xfId="0" applyBorder="true" applyFont="true">
      <alignment vertical="center" horizontal="left"/>
    </xf>
    <xf numFmtId="0" fontId="24" fillId="0" borderId="16" xfId="0" applyBorder="true" applyFont="true">
      <alignment vertical="center" horizontal="center"/>
    </xf>
    <xf numFmtId="0" fontId="24" fillId="0" borderId="16" xfId="0" applyBorder="true" applyFont="true">
      <alignment vertical="center" horizontal="right"/>
    </xf>
    <xf numFmtId="0" fontId="25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26" fillId="0" borderId="0" xfId="0" applyFont="true">
      <alignment horizontal="center" vertical="center"/>
    </xf>
    <xf numFmtId="0" fontId="27" fillId="0" borderId="16" xfId="0" applyBorder="true" applyFont="true">
      <alignment vertical="center"/>
    </xf>
    <xf numFmtId="0" fontId="27" fillId="0" borderId="16" xfId="0" applyBorder="true" applyFont="true">
      <alignment vertical="center" horizontal="left"/>
    </xf>
    <xf numFmtId="0" fontId="27" fillId="0" borderId="16" xfId="0" applyBorder="true" applyFont="true">
      <alignment vertical="center" horizontal="center"/>
    </xf>
    <xf numFmtId="0" fontId="27" fillId="0" borderId="16" xfId="0" applyBorder="true" applyFont="true">
      <alignment vertical="center" horizontal="right"/>
    </xf>
    <xf numFmtId="0" fontId="28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29" fillId="0" borderId="0" xfId="0" applyFont="true">
      <alignment horizontal="center" vertical="center"/>
    </xf>
    <xf numFmtId="0" fontId="30" fillId="0" borderId="16" xfId="0" applyBorder="true" applyFont="true">
      <alignment vertical="center"/>
    </xf>
    <xf numFmtId="0" fontId="30" fillId="0" borderId="16" xfId="0" applyBorder="true" applyFont="true">
      <alignment vertical="center" horizontal="left"/>
    </xf>
    <xf numFmtId="0" fontId="30" fillId="0" borderId="16" xfId="0" applyBorder="true" applyFont="true">
      <alignment vertical="center" horizontal="center"/>
    </xf>
    <xf numFmtId="0" fontId="30" fillId="0" borderId="16" xfId="0" applyBorder="true" applyFont="true">
      <alignment vertical="center" horizontal="right"/>
    </xf>
    <xf numFmtId="0" fontId="31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32" fillId="0" borderId="0" xfId="0" applyFont="true">
      <alignment horizontal="center" vertical="center"/>
    </xf>
    <xf numFmtId="0" fontId="33" fillId="0" borderId="16" xfId="0" applyBorder="true" applyFont="true">
      <alignment vertical="center"/>
    </xf>
    <xf numFmtId="0" fontId="33" fillId="0" borderId="16" xfId="0" applyBorder="true" applyFont="true">
      <alignment vertical="center" horizontal="left"/>
    </xf>
    <xf numFmtId="0" fontId="33" fillId="0" borderId="16" xfId="0" applyBorder="true" applyFont="true">
      <alignment vertical="center" horizontal="center"/>
    </xf>
    <xf numFmtId="0" fontId="33" fillId="0" borderId="16" xfId="0" applyBorder="true" applyFont="true">
      <alignment vertical="center" horizontal="right"/>
    </xf>
    <xf numFmtId="0" fontId="34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35" fillId="0" borderId="0" xfId="0" applyFont="true">
      <alignment horizontal="center" vertical="center"/>
    </xf>
    <xf numFmtId="0" fontId="36" fillId="0" borderId="16" xfId="0" applyBorder="true" applyFont="true">
      <alignment vertical="center"/>
    </xf>
    <xf numFmtId="0" fontId="36" fillId="0" borderId="16" xfId="0" applyBorder="true" applyFont="true">
      <alignment vertical="center" horizontal="left"/>
    </xf>
    <xf numFmtId="0" fontId="36" fillId="0" borderId="16" xfId="0" applyBorder="true" applyFont="true">
      <alignment vertical="center" horizontal="center" wrapText="true"/>
    </xf>
    <xf numFmtId="0" fontId="36" fillId="0" borderId="16" xfId="0" applyBorder="true" applyFont="true">
      <alignment vertical="center" horizontal="right"/>
    </xf>
    <xf numFmtId="0" fontId="37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38" fillId="0" borderId="0" xfId="0" applyFont="true">
      <alignment horizontal="center" vertical="center"/>
    </xf>
    <xf numFmtId="0" fontId="39" fillId="0" borderId="16" xfId="0" applyBorder="true" applyFont="true">
      <alignment vertical="center"/>
    </xf>
    <xf numFmtId="0" fontId="39" fillId="0" borderId="16" xfId="0" applyBorder="true" applyFont="true">
      <alignment vertical="center" horizontal="left"/>
    </xf>
    <xf numFmtId="0" fontId="39" fillId="0" borderId="16" xfId="0" applyBorder="true" applyFont="true">
      <alignment vertical="center" horizontal="center" wrapText="true"/>
    </xf>
    <xf numFmtId="0" fontId="39" fillId="0" borderId="16" xfId="0" applyBorder="true" applyFont="true">
      <alignment vertical="center" horizontal="right"/>
    </xf>
    <xf numFmtId="0" fontId="40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41" fillId="0" borderId="0" xfId="0" applyFont="true">
      <alignment horizontal="center" vertical="center"/>
    </xf>
    <xf numFmtId="0" fontId="42" fillId="0" borderId="16" xfId="0" applyBorder="true" applyFont="true">
      <alignment vertical="center"/>
    </xf>
    <xf numFmtId="0" fontId="42" fillId="0" borderId="16" xfId="0" applyBorder="true" applyFont="true">
      <alignment vertical="center" horizontal="left"/>
    </xf>
    <xf numFmtId="0" fontId="42" fillId="0" borderId="16" xfId="0" applyBorder="true" applyFont="true">
      <alignment vertical="center" horizontal="center" wrapText="true"/>
    </xf>
    <xf numFmtId="0" fontId="42" fillId="0" borderId="16" xfId="0" applyBorder="true" applyFont="true">
      <alignment vertical="center" horizontal="right"/>
    </xf>
    <xf numFmtId="0" fontId="43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44" fillId="0" borderId="0" xfId="0" applyFont="true">
      <alignment horizontal="center" vertical="center"/>
    </xf>
    <xf numFmtId="0" fontId="45" fillId="0" borderId="16" xfId="0" applyBorder="true" applyFont="true">
      <alignment vertical="center"/>
    </xf>
    <xf numFmtId="0" fontId="45" fillId="0" borderId="16" xfId="0" applyBorder="true" applyFont="true">
      <alignment vertical="center" horizontal="left"/>
    </xf>
    <xf numFmtId="0" fontId="45" fillId="0" borderId="16" xfId="0" applyBorder="true" applyFont="true">
      <alignment vertical="center" horizontal="center" wrapText="true"/>
    </xf>
    <xf numFmtId="0" fontId="45" fillId="0" borderId="16" xfId="0" applyBorder="true" applyFont="true">
      <alignment vertical="center" horizontal="right"/>
    </xf>
    <xf numFmtId="0" fontId="46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47" fillId="0" borderId="0" xfId="0" applyFont="true">
      <alignment horizontal="center" vertical="center"/>
    </xf>
    <xf numFmtId="0" fontId="48" fillId="0" borderId="16" xfId="0" applyBorder="true" applyFont="true">
      <alignment vertical="center"/>
    </xf>
    <xf numFmtId="0" fontId="48" fillId="0" borderId="16" xfId="0" applyBorder="true" applyFont="true">
      <alignment vertical="center" horizontal="left"/>
    </xf>
    <xf numFmtId="0" fontId="48" fillId="0" borderId="16" xfId="0" applyBorder="true" applyFont="true">
      <alignment vertical="center" horizontal="center" wrapText="true"/>
    </xf>
    <xf numFmtId="0" fontId="48" fillId="0" borderId="16" xfId="0" applyBorder="true" applyFont="true">
      <alignment vertical="center" horizontal="right"/>
    </xf>
    <xf numFmtId="0" fontId="49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50" fillId="0" borderId="0" xfId="0" applyFont="true">
      <alignment horizontal="center" vertical="center"/>
    </xf>
    <xf numFmtId="0" fontId="51" fillId="0" borderId="16" xfId="0" applyBorder="true" applyFont="true">
      <alignment vertical="center"/>
    </xf>
    <xf numFmtId="0" fontId="51" fillId="0" borderId="16" xfId="0" applyBorder="true" applyFont="true">
      <alignment vertical="center" horizontal="left"/>
    </xf>
    <xf numFmtId="0" fontId="51" fillId="0" borderId="16" xfId="0" applyBorder="true" applyFont="true">
      <alignment vertical="center" horizontal="center" wrapText="true"/>
    </xf>
    <xf numFmtId="0" fontId="51" fillId="0" borderId="16" xfId="0" applyBorder="true" applyFont="true">
      <alignment vertical="center" horizontal="right"/>
    </xf>
    <xf numFmtId="0" fontId="52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53" fillId="0" borderId="0" xfId="0" applyFont="true">
      <alignment horizontal="center" vertical="center"/>
    </xf>
    <xf numFmtId="0" fontId="54" fillId="0" borderId="16" xfId="0" applyBorder="true" applyFont="true">
      <alignment vertical="center"/>
    </xf>
    <xf numFmtId="0" fontId="54" fillId="0" borderId="16" xfId="0" applyBorder="true" applyFont="true">
      <alignment vertical="center" horizontal="left"/>
    </xf>
    <xf numFmtId="0" fontId="54" fillId="0" borderId="16" xfId="0" applyBorder="true" applyFont="true">
      <alignment vertical="center" horizontal="center" wrapText="true"/>
    </xf>
    <xf numFmtId="0" fontId="54" fillId="0" borderId="16" xfId="0" applyBorder="true" applyFont="true">
      <alignment vertical="center" horizontal="right"/>
    </xf>
    <xf numFmtId="0" fontId="55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56" fillId="0" borderId="0" xfId="0" applyFont="true">
      <alignment horizontal="center" vertical="center"/>
    </xf>
    <xf numFmtId="0" fontId="57" fillId="0" borderId="16" xfId="0" applyBorder="true" applyFont="true">
      <alignment vertical="center"/>
    </xf>
    <xf numFmtId="0" fontId="57" fillId="0" borderId="16" xfId="0" applyBorder="true" applyFont="true">
      <alignment vertical="center" horizontal="left"/>
    </xf>
    <xf numFmtId="0" fontId="57" fillId="0" borderId="16" xfId="0" applyBorder="true" applyFont="true">
      <alignment vertical="center" horizontal="center" wrapText="true"/>
    </xf>
    <xf numFmtId="0" fontId="57" fillId="0" borderId="16" xfId="0" applyBorder="true" applyFont="true">
      <alignment vertical="center" horizontal="right"/>
    </xf>
    <xf numFmtId="0" fontId="58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59" fillId="0" borderId="0" xfId="0" applyFont="true">
      <alignment horizontal="center" vertical="center"/>
    </xf>
    <xf numFmtId="0" fontId="60" fillId="0" borderId="16" xfId="0" applyBorder="true" applyFont="true">
      <alignment vertical="center"/>
    </xf>
    <xf numFmtId="0" fontId="60" fillId="0" borderId="16" xfId="0" applyBorder="true" applyFont="true">
      <alignment vertical="center" horizontal="left"/>
    </xf>
    <xf numFmtId="0" fontId="60" fillId="0" borderId="16" xfId="0" applyBorder="true" applyFont="true">
      <alignment vertical="center" horizontal="center" wrapText="true"/>
    </xf>
    <xf numFmtId="0" fontId="60" fillId="0" borderId="16" xfId="0" applyBorder="true" applyFont="true">
      <alignment vertical="center" horizontal="right"/>
    </xf>
    <xf numFmtId="0" fontId="61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62" fillId="0" borderId="0" xfId="0" applyFont="true">
      <alignment horizontal="center" vertical="center"/>
    </xf>
    <xf numFmtId="0" fontId="63" fillId="0" borderId="16" xfId="0" applyBorder="true" applyFont="true">
      <alignment vertical="center"/>
    </xf>
    <xf numFmtId="0" fontId="63" fillId="0" borderId="16" xfId="0" applyBorder="true" applyFont="true">
      <alignment vertical="center" horizontal="left"/>
    </xf>
    <xf numFmtId="0" fontId="63" fillId="0" borderId="16" xfId="0" applyBorder="true" applyFont="true">
      <alignment vertical="center" horizontal="center" wrapText="true"/>
    </xf>
    <xf numFmtId="0" fontId="63" fillId="0" borderId="16" xfId="0" applyBorder="true" applyFont="true">
      <alignment vertical="center" horizontal="right"/>
    </xf>
    <xf numFmtId="0" fontId="64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65" fillId="0" borderId="0" xfId="0" applyFont="true">
      <alignment horizontal="center" vertical="center"/>
    </xf>
    <xf numFmtId="0" fontId="66" fillId="0" borderId="16" xfId="0" applyBorder="true" applyFont="true">
      <alignment vertical="center"/>
    </xf>
    <xf numFmtId="0" fontId="66" fillId="0" borderId="16" xfId="0" applyBorder="true" applyFont="true">
      <alignment vertical="center" horizontal="left"/>
    </xf>
    <xf numFmtId="0" fontId="66" fillId="0" borderId="16" xfId="0" applyBorder="true" applyFont="true">
      <alignment vertical="center" horizontal="center" wrapText="true"/>
    </xf>
    <xf numFmtId="0" fontId="66" fillId="0" borderId="16" xfId="0" applyBorder="true" applyFont="true">
      <alignment vertical="center" horizontal="right"/>
    </xf>
    <xf numFmtId="0" fontId="67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  <xf numFmtId="0" fontId="68" fillId="0" borderId="0" xfId="0" applyFont="true">
      <alignment horizontal="center" vertical="center"/>
    </xf>
    <xf numFmtId="0" fontId="69" fillId="0" borderId="16" xfId="0" applyBorder="true" applyFont="true">
      <alignment vertical="center"/>
    </xf>
    <xf numFmtId="0" fontId="69" fillId="0" borderId="16" xfId="0" applyBorder="true" applyFont="true">
      <alignment vertical="center" horizontal="left"/>
    </xf>
    <xf numFmtId="0" fontId="69" fillId="0" borderId="16" xfId="0" applyBorder="true" applyFont="true">
      <alignment vertical="center" horizontal="center" wrapText="true"/>
    </xf>
    <xf numFmtId="0" fontId="69" fillId="0" borderId="16" xfId="0" applyBorder="true" applyFont="true">
      <alignment vertical="center" horizontal="right"/>
    </xf>
    <xf numFmtId="0" fontId="70" fillId="34" borderId="16" xfId="0" applyBorder="true" applyFont="true" applyFill="true">
      <alignment vertical="center" horizontal="center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1" fontId="0" fillId="0" borderId="0" xfId="0" applyNumberFormat="true">
      <alignment horizontal="center" vertical="center"/>
    </xf>
    <xf numFmtId="1" fontId="0" fillId="0" borderId="0" xfId="0" applyNumberFormat="true">
      <alignment horizontal="center" vertical="center"/>
    </xf>
  </cellXfs>
  <cellStyles count="49">
    <cellStyle builtinId="0" name="常规" xfId="0"/>
    <cellStyle builtinId="7" name="货币[0]" xfId="1"/>
    <cellStyle builtinId="38" name="20% - 强调文字颜色 3" xfId="2"/>
    <cellStyle builtinId="20" name="输入" xfId="3"/>
    <cellStyle builtinId="4" name="货币" xfId="4"/>
    <cellStyle builtinId="6" name="千位分隔[0]" xfId="5"/>
    <cellStyle builtinId="39" name="40% - 强调文字颜色 3" xfId="6"/>
    <cellStyle builtinId="27" name="差" xfId="7"/>
    <cellStyle builtinId="3" name="千位分隔" xfId="8"/>
    <cellStyle builtinId="40" name="60% - 强调文字颜色 3" xfId="9"/>
    <cellStyle builtinId="8" name="超链接" xfId="10"/>
    <cellStyle builtinId="5" name="百分比" xfId="11"/>
    <cellStyle builtinId="9" name="已访问的超链接" xfId="12"/>
    <cellStyle builtinId="10" name="注释" xfId="13"/>
    <cellStyle builtinId="36" name="60% - 强调文字颜色 2" xfId="14"/>
    <cellStyle builtinId="19" name="标题 4" xfId="15"/>
    <cellStyle builtinId="11" name="警告文本" xfId="16"/>
    <cellStyle builtinId="15" name="标题" xfId="17"/>
    <cellStyle builtinId="53" name="解释性文本" xfId="18"/>
    <cellStyle builtinId="16" name="标题 1" xfId="19"/>
    <cellStyle builtinId="17" name="标题 2" xfId="20"/>
    <cellStyle builtinId="32" name="60% - 强调文字颜色 1" xfId="21"/>
    <cellStyle builtinId="18" name="标题 3" xfId="22"/>
    <cellStyle builtinId="44" name="60% - 强调文字颜色 4" xfId="23"/>
    <cellStyle builtinId="21" name="输出" xfId="24"/>
    <cellStyle builtinId="22" name="计算" xfId="25"/>
    <cellStyle builtinId="23" name="检查单元格" xfId="26"/>
    <cellStyle builtinId="50" name="20% - 强调文字颜色 6" xfId="27"/>
    <cellStyle builtinId="33" name="强调文字颜色 2" xfId="28"/>
    <cellStyle builtinId="24" name="链接单元格" xfId="29"/>
    <cellStyle builtinId="25" name="汇总" xfId="30"/>
    <cellStyle builtinId="26" name="好" xfId="31"/>
    <cellStyle builtinId="28" name="适中" xfId="32"/>
    <cellStyle builtinId="46" name="20% - 强调文字颜色 5" xfId="33"/>
    <cellStyle builtinId="29" name="强调文字颜色 1" xfId="34"/>
    <cellStyle builtinId="30" name="20% - 强调文字颜色 1" xfId="35"/>
    <cellStyle builtinId="31" name="40% - 强调文字颜色 1" xfId="36"/>
    <cellStyle builtinId="34" name="20% - 强调文字颜色 2" xfId="37"/>
    <cellStyle builtinId="35" name="40% - 强调文字颜色 2" xfId="38"/>
    <cellStyle builtinId="37" name="强调文字颜色 3" xfId="39"/>
    <cellStyle builtinId="41" name="强调文字颜色 4" xfId="40"/>
    <cellStyle builtinId="42" name="20% - 强调文字颜色 4" xfId="41"/>
    <cellStyle builtinId="43" name="40% - 强调文字颜色 4" xfId="42"/>
    <cellStyle builtinId="45" name="强调文字颜色 5" xfId="43"/>
    <cellStyle builtinId="47" name="40% - 强调文字颜色 5" xfId="44"/>
    <cellStyle builtinId="48" name="60% - 强调文字颜色 5" xfId="45"/>
    <cellStyle builtinId="49" name="强调文字颜色 6" xfId="46"/>
    <cellStyle builtinId="51" name="40% - 强调文字颜色 6" xfId="47"/>
    <cellStyle builtinId="52" name="60% - 强调文字颜色 6" xfId="48"/>
  </cellStyles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7.xml" Type="http://schemas.openxmlformats.org/officeDocument/2006/relationships/worksheet"/>
<Relationship Id="rId11" Target="worksheets/sheet8.xml" Type="http://schemas.openxmlformats.org/officeDocument/2006/relationships/worksheet"/>
<Relationship Id="rId12" Target="worksheets/sheet9.xml" Type="http://schemas.openxmlformats.org/officeDocument/2006/relationships/worksheet"/>
<Relationship Id="rId13" Target="worksheets/sheet10.xml" Type="http://schemas.openxmlformats.org/officeDocument/2006/relationships/worksheet"/>
<Relationship Id="rId14" Target="worksheets/sheet11.xml" Type="http://schemas.openxmlformats.org/officeDocument/2006/relationships/worksheet"/>
<Relationship Id="rId15" Target="worksheets/sheet12.xml" Type="http://schemas.openxmlformats.org/officeDocument/2006/relationships/worksheet"/>
<Relationship Id="rId16" Target="worksheets/sheet13.xml" Type="http://schemas.openxmlformats.org/officeDocument/2006/relationships/worksheet"/>
<Relationship Id="rId17" Target="worksheets/sheet14.xml" Type="http://schemas.openxmlformats.org/officeDocument/2006/relationships/worksheet"/>
<Relationship Id="rId18" Target="worksheets/sheet15.xml" Type="http://schemas.openxmlformats.org/officeDocument/2006/relationships/worksheet"/>
<Relationship Id="rId19" Target="worksheets/sheet16.xml" Type="http://schemas.openxmlformats.org/officeDocument/2006/relationships/worksheet"/>
<Relationship Id="rId2" Target="theme/theme1.xml" Type="http://schemas.openxmlformats.org/officeDocument/2006/relationships/theme"/>
<Relationship Id="rId20" Target="worksheets/sheet17.xml" Type="http://schemas.openxmlformats.org/officeDocument/2006/relationships/worksheet"/>
<Relationship Id="rId21" Target="worksheets/sheet18.xml" Type="http://schemas.openxmlformats.org/officeDocument/2006/relationships/worksheet"/>
<Relationship Id="rId22" Target="worksheets/sheet19.xml" Type="http://schemas.openxmlformats.org/officeDocument/2006/relationships/worksheet"/>
<Relationship Id="rId23" Target="worksheets/sheet20.xml" Type="http://schemas.openxmlformats.org/officeDocument/2006/relationships/worksheet"/>
<Relationship Id="rId24" Target="worksheets/sheet21.xml" Type="http://schemas.openxmlformats.org/officeDocument/2006/relationships/worksheet"/>
<Relationship Id="rId25" Target="worksheets/sheet22.xml" Type="http://schemas.openxmlformats.org/officeDocument/2006/relationships/worksheet"/>
<Relationship Id="rId26" Target="worksheets/sheet23.xml" Type="http://schemas.openxmlformats.org/officeDocument/2006/relationships/worksheet"/>
<Relationship Id="rId27" Target="worksheets/sheet24.xml" Type="http://schemas.openxmlformats.org/officeDocument/2006/relationships/worksheet"/>
<Relationship Id="rId28" Target="worksheets/sheet25.xml" Type="http://schemas.openxmlformats.org/officeDocument/2006/relationships/worksheet"/>
<Relationship Id="rId29" Target="worksheets/sheet26.xml" Type="http://schemas.openxmlformats.org/officeDocument/2006/relationships/worksheet"/>
<Relationship Id="rId3" Target="styles.xml" Type="http://schemas.openxmlformats.org/officeDocument/2006/relationships/styles"/>
<Relationship Id="rId30" Target="worksheets/sheet27.xml" Type="http://schemas.openxmlformats.org/officeDocument/2006/relationships/worksheet"/>
<Relationship Id="rId31" Target="worksheets/sheet28.xml" Type="http://schemas.openxmlformats.org/officeDocument/2006/relationships/worksheet"/>
<Relationship Id="rId32" Target="worksheets/sheet29.xml" Type="http://schemas.openxmlformats.org/officeDocument/2006/relationships/worksheet"/>
<Relationship Id="rId33" Target="worksheets/sheet30.xml" Type="http://schemas.openxmlformats.org/officeDocument/2006/relationships/worksheet"/>
<Relationship Id="rId34" Target="worksheets/sheet31.xml" Type="http://schemas.openxmlformats.org/officeDocument/2006/relationships/worksheet"/>
<Relationship Id="rId35" Target="worksheets/sheet32.xml" Type="http://schemas.openxmlformats.org/officeDocument/2006/relationships/worksheet"/>
<Relationship Id="rId36" Target="worksheets/sheet33.xml" Type="http://schemas.openxmlformats.org/officeDocument/2006/relationships/worksheet"/>
<Relationship Id="rId37" Target="worksheets/sheet34.xml" Type="http://schemas.openxmlformats.org/officeDocument/2006/relationships/worksheet"/>
<Relationship Id="rId38" Target="worksheets/sheet35.xml" Type="http://schemas.openxmlformats.org/officeDocument/2006/relationships/worksheet"/>
<Relationship Id="rId39" Target="worksheets/sheet36.xml" Type="http://schemas.openxmlformats.org/officeDocument/2006/relationships/worksheet"/>
<Relationship Id="rId4" Target="sharedStrings.xml" Type="http://schemas.openxmlformats.org/officeDocument/2006/relationships/sharedStrings"/>
<Relationship Id="rId40" Target="worksheets/sheet37.xml" Type="http://schemas.openxmlformats.org/officeDocument/2006/relationships/worksheet"/>
<Relationship Id="rId41" Target="worksheets/sheet38.xml" Type="http://schemas.openxmlformats.org/officeDocument/2006/relationships/worksheet"/>
<Relationship Id="rId42" Target="worksheets/sheet39.xml" Type="http://schemas.openxmlformats.org/officeDocument/2006/relationships/worksheet"/>
<Relationship Id="rId43" Target="worksheets/sheet40.xml" Type="http://schemas.openxmlformats.org/officeDocument/2006/relationships/worksheet"/>
<Relationship Id="rId44" Target="worksheets/sheet41.xml" Type="http://schemas.openxmlformats.org/officeDocument/2006/relationships/worksheet"/>
<Relationship Id="rId45" Target="worksheets/sheet42.xml" Type="http://schemas.openxmlformats.org/officeDocument/2006/relationships/worksheet"/>
<Relationship Id="rId46" Target="worksheets/sheet43.xml" Type="http://schemas.openxmlformats.org/officeDocument/2006/relationships/worksheet"/>
<Relationship Id="rId47" Target="worksheets/sheet44.xml" Type="http://schemas.openxmlformats.org/officeDocument/2006/relationships/worksheet"/>
<Relationship Id="rId48" Target="worksheets/sheet45.xml" Type="http://schemas.openxmlformats.org/officeDocument/2006/relationships/worksheet"/>
<Relationship Id="rId49" Target="worksheets/sheet46.xml" Type="http://schemas.openxmlformats.org/officeDocument/2006/relationships/worksheet"/>
<Relationship Id="rId5" Target="worksheets/sheet2.xml" Type="http://schemas.openxmlformats.org/officeDocument/2006/relationships/worksheet"/>
<Relationship Id="rId50" Target="worksheets/sheet47.xml" Type="http://schemas.openxmlformats.org/officeDocument/2006/relationships/worksheet"/>
<Relationship Id="rId51" Target="worksheets/sheet48.xml" Type="http://schemas.openxmlformats.org/officeDocument/2006/relationships/worksheet"/>
<Relationship Id="rId52" Target="worksheets/sheet49.xml" Type="http://schemas.openxmlformats.org/officeDocument/2006/relationships/worksheet"/>
<Relationship Id="rId53" Target="worksheets/sheet50.xml" Type="http://schemas.openxmlformats.org/officeDocument/2006/relationships/worksheet"/>
<Relationship Id="rId54" Target="worksheets/sheet51.xml" Type="http://schemas.openxmlformats.org/officeDocument/2006/relationships/worksheet"/>
<Relationship Id="rId55" Target="worksheets/sheet52.xml" Type="http://schemas.openxmlformats.org/officeDocument/2006/relationships/worksheet"/>
<Relationship Id="rId56" Target="worksheets/sheet53.xml" Type="http://schemas.openxmlformats.org/officeDocument/2006/relationships/worksheet"/>
<Relationship Id="rId57" Target="worksheets/sheet54.xml" Type="http://schemas.openxmlformats.org/officeDocument/2006/relationships/worksheet"/>
<Relationship Id="rId58" Target="worksheets/sheet55.xml" Type="http://schemas.openxmlformats.org/officeDocument/2006/relationships/worksheet"/>
<Relationship Id="rId59" Target="worksheets/sheet56.xml" Type="http://schemas.openxmlformats.org/officeDocument/2006/relationships/worksheet"/>
<Relationship Id="rId6" Target="worksheets/sheet3.xml" Type="http://schemas.openxmlformats.org/officeDocument/2006/relationships/worksheet"/>
<Relationship Id="rId60" Target="worksheets/sheet57.xml" Type="http://schemas.openxmlformats.org/officeDocument/2006/relationships/worksheet"/>
<Relationship Id="rId61" Target="worksheets/sheet58.xml" Type="http://schemas.openxmlformats.org/officeDocument/2006/relationships/worksheet"/>
<Relationship Id="rId62" Target="worksheets/sheet59.xml" Type="http://schemas.openxmlformats.org/officeDocument/2006/relationships/worksheet"/>
<Relationship Id="rId63" Target="worksheets/sheet60.xml" Type="http://schemas.openxmlformats.org/officeDocument/2006/relationships/worksheet"/>
<Relationship Id="rId64" Target="worksheets/sheet61.xml" Type="http://schemas.openxmlformats.org/officeDocument/2006/relationships/worksheet"/>
<Relationship Id="rId65" Target="worksheets/sheet62.xml" Type="http://schemas.openxmlformats.org/officeDocument/2006/relationships/worksheet"/>
<Relationship Id="rId66" Target="worksheets/sheet63.xml" Type="http://schemas.openxmlformats.org/officeDocument/2006/relationships/worksheet"/>
<Relationship Id="rId67" Target="worksheets/sheet64.xml" Type="http://schemas.openxmlformats.org/officeDocument/2006/relationships/worksheet"/>
<Relationship Id="rId68" Target="worksheets/sheet65.xml" Type="http://schemas.openxmlformats.org/officeDocument/2006/relationships/worksheet"/>
<Relationship Id="rId69" Target="worksheets/sheet66.xml" Type="http://schemas.openxmlformats.org/officeDocument/2006/relationships/worksheet"/>
<Relationship Id="rId7" Target="worksheets/sheet4.xml" Type="http://schemas.openxmlformats.org/officeDocument/2006/relationships/worksheet"/>
<Relationship Id="rId70" Target="worksheets/sheet67.xml" Type="http://schemas.openxmlformats.org/officeDocument/2006/relationships/worksheet"/>
<Relationship Id="rId71" Target="worksheets/sheet68.xml" Type="http://schemas.openxmlformats.org/officeDocument/2006/relationships/worksheet"/>
<Relationship Id="rId72" Target="worksheets/sheet69.xml" Type="http://schemas.openxmlformats.org/officeDocument/2006/relationships/worksheet"/>
<Relationship Id="rId73" Target="worksheets/sheet70.xml" Type="http://schemas.openxmlformats.org/officeDocument/2006/relationships/worksheet"/>
<Relationship Id="rId74" Target="worksheets/sheet71.xml" Type="http://schemas.openxmlformats.org/officeDocument/2006/relationships/worksheet"/>
<Relationship Id="rId75" Target="worksheets/sheet72.xml" Type="http://schemas.openxmlformats.org/officeDocument/2006/relationships/worksheet"/>
<Relationship Id="rId76" Target="worksheets/sheet73.xml" Type="http://schemas.openxmlformats.org/officeDocument/2006/relationships/worksheet"/>
<Relationship Id="rId77" Target="worksheets/sheet74.xml" Type="http://schemas.openxmlformats.org/officeDocument/2006/relationships/worksheet"/>
<Relationship Id="rId78" Target="worksheets/sheet75.xml" Type="http://schemas.openxmlformats.org/officeDocument/2006/relationships/worksheet"/>
<Relationship Id="rId79" Target="worksheets/sheet76.xml" Type="http://schemas.openxmlformats.org/officeDocument/2006/relationships/worksheet"/>
<Relationship Id="rId8" Target="worksheets/sheet5.xml" Type="http://schemas.openxmlformats.org/officeDocument/2006/relationships/worksheet"/>
<Relationship Id="rId80" Target="worksheets/sheet77.xml" Type="http://schemas.openxmlformats.org/officeDocument/2006/relationships/worksheet"/>
<Relationship Id="rId81" Target="worksheets/sheet78.xml" Type="http://schemas.openxmlformats.org/officeDocument/2006/relationships/worksheet"/>
<Relationship Id="rId82" Target="worksheets/sheet79.xml" Type="http://schemas.openxmlformats.org/officeDocument/2006/relationships/worksheet"/>
<Relationship Id="rId83" Target="worksheets/sheet80.xml" Type="http://schemas.openxmlformats.org/officeDocument/2006/relationships/worksheet"/>
<Relationship Id="rId84" Target="worksheets/sheet81.xml" Type="http://schemas.openxmlformats.org/officeDocument/2006/relationships/worksheet"/>
<Relationship Id="rId85" Target="worksheets/sheet82.xml" Type="http://schemas.openxmlformats.org/officeDocument/2006/relationships/worksheet"/>
<Relationship Id="rId86" Target="worksheets/sheet83.xml" Type="http://schemas.openxmlformats.org/officeDocument/2006/relationships/worksheet"/>
<Relationship Id="rId87" Target="worksheets/sheet84.xml" Type="http://schemas.openxmlformats.org/officeDocument/2006/relationships/worksheet"/>
<Relationship Id="rId88" Target="worksheets/sheet85.xml" Type="http://schemas.openxmlformats.org/officeDocument/2006/relationships/worksheet"/>
<Relationship Id="rId89" Target="worksheets/sheet86.xml" Type="http://schemas.openxmlformats.org/officeDocument/2006/relationships/worksheet"/>
<Relationship Id="rId9" Target="worksheets/sheet6.xml" Type="http://schemas.openxmlformats.org/officeDocument/2006/relationships/worksheet"/>
<Relationship Id="rId90" Target="worksheets/sheet87.xml" Type="http://schemas.openxmlformats.org/officeDocument/2006/relationships/worksheet"/>
<Relationship Id="rId91" Target="worksheets/sheet88.xml" Type="http://schemas.openxmlformats.org/officeDocument/2006/relationships/worksheet"/>
<Relationship Id="rId92" Target="worksheets/sheet89.xml" Type="http://schemas.openxmlformats.org/officeDocument/2006/relationships/worksheet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dr="http://schemas.openxmlformats.org/drawingml/2006/spreadsheetDrawing">
  <sheetPr/>
  <dimension ref="A1"/>
  <sheetViews>
    <sheetView tabSelected="1" workbookViewId="0">
      <selection activeCell="H32" sqref="H32"/>
    </sheetView>
  </sheetViews>
  <sheetFormatPr defaultColWidth="9" defaultRowHeight="13.5"/>
  <cols>
    <col min="1" max="1" width="16.40625" customWidth="true" style="7"/>
    <col min="2" max="2" style="8" width="11.71875" customWidth="true"/>
    <col min="3" max="3" style="9" width="18.75" customWidth="true"/>
    <col min="4" max="4" style="10" width="14.0625" customWidth="true"/>
    <col min="5" max="5" style="11" width="11.71875" customWidth="true"/>
    <col min="6" max="6" style="12" width="11.71875" customWidth="true"/>
    <col min="7" max="7" style="13" width="11.71875" customWidth="true"/>
    <col min="8" max="8" style="14" width="11.71875" customWidth="true"/>
    <col min="9" max="9" style="15" width="11.71875" customWidth="true"/>
    <col min="10" max="10" style="16" width="11.71875" customWidth="true"/>
    <col min="11" max="11" style="17" width="11.71875" customWidth="true"/>
    <col min="12" max="12" style="18" width="30.46875" customWidth="true"/>
    <col min="13" max="13" style="19" width="28.125" customWidth="true"/>
    <col min="14" max="14" style="20" width="21.09375" customWidth="true"/>
    <col min="15" max="15" style="21" width="14.0625" customWidth="true"/>
    <col min="16" max="16" style="22" width="14.0625" customWidth="true"/>
    <col min="17" max="17" style="23" width="28.125" customWidth="true"/>
    <col min="18" max="18" style="24" width="25.78125" customWidth="true"/>
  </cols>
  <sheetData>
    <row r="1" customHeight="true" ht="30.0">
      <c r="A1" s="1" t="s">
        <v>739</v>
      </c>
    </row>
    <row r="2" customHeight="true" ht="16.0">
      <c r="A2" s="6" t="s">
        <v>242</v>
      </c>
      <c r="B2" s="6" t="s">
        <v>740</v>
      </c>
      <c r="C2" s="6" t="s">
        <v>741</v>
      </c>
      <c r="D2" s="6" t="s">
        <v>742</v>
      </c>
      <c r="E2" s="6" t="s">
        <v>743</v>
      </c>
      <c r="F2" s="6" t="s">
        <v>744</v>
      </c>
      <c r="G2" s="6" t="s">
        <v>745</v>
      </c>
      <c r="H2" s="6" t="s">
        <v>746</v>
      </c>
      <c r="I2" s="6" t="s">
        <v>747</v>
      </c>
      <c r="J2" s="6" t="s">
        <v>748</v>
      </c>
      <c r="K2" s="6" t="s">
        <v>749</v>
      </c>
      <c r="L2" s="6" t="s">
        <v>750</v>
      </c>
      <c r="M2" s="6" t="s">
        <v>751</v>
      </c>
      <c r="N2" s="6" t="s">
        <v>752</v>
      </c>
      <c r="O2" s="6" t="s">
        <v>753</v>
      </c>
      <c r="P2" s="6" t="s">
        <v>754</v>
      </c>
      <c r="Q2" s="6" t="s">
        <v>755</v>
      </c>
      <c r="R2" s="6" t="s">
        <v>756</v>
      </c>
    </row>
  </sheetData>
  <mergeCells>
    <mergeCell ref="A1:R1"/>
  </mergeCells>
  <dataValidations count="10">
    <dataValidation type="list" sqref="D3:D10001" allowBlank="true" errorStyle="stop">
      <formula1>hiddenedu_data_yjsdsxxb_11</formula1>
    </dataValidation>
    <dataValidation type="list" sqref="E3:E10001" allowBlank="true" errorStyle="stop">
      <formula1>hiddenedu_data_yjsdsxxb_12</formula1>
    </dataValidation>
    <dataValidation type="list" sqref="H3:H10001" allowBlank="true" errorStyle="stop">
      <formula1>hiddenedu_data_yjsdsxxb_13</formula1>
    </dataValidation>
    <dataValidation type="list" sqref="I3:I10001" allowBlank="true" errorStyle="stop">
      <formula1>hiddenedu_data_yjsdsxxb_14</formula1>
    </dataValidation>
    <dataValidation type="list" sqref="J3:J10001" allowBlank="true" errorStyle="stop">
      <formula1>hiddenedu_data_yjsdsxxb_15</formula1>
    </dataValidation>
    <dataValidation type="list" sqref="K3:K10001" allowBlank="true" errorStyle="stop">
      <formula1>hiddenedu_data_yjsdsxxb_16</formula1>
    </dataValidation>
    <dataValidation type="list" sqref="L3:L10001" allowBlank="true" errorStyle="stop">
      <formula1>hiddenedu_data_yjsdsxxb_17</formula1>
    </dataValidation>
    <dataValidation type="list" sqref="O3:O10001" allowBlank="true" errorStyle="stop">
      <formula1>hiddenedu_data_yjsdsxxb_18</formula1>
    </dataValidation>
    <dataValidation type="list" sqref="P3:P10001" allowBlank="true" errorStyle="stop">
      <formula1>hiddenedu_data_yjsdsxxb_19</formula1>
    </dataValidation>
    <dataValidation type="list" sqref="Q3:Q10001" allowBlank="true" errorStyle="stop">
      <formula1>hiddenedu_data_yjsdsxxb_110</formula1>
    </dataValidation>
  </dataValidations>
  <pageMargins bottom="0.75" footer="0.3" header="0.3" left="0.699305555555556" right="0.699305555555556" top="0.75"/>
  <pageSetup horizontalDpi="200" orientation="portrait" paperSize="9" verticalDpi="300"/>
  <headerFooter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555</v>
      </c>
    </row>
    <row r="2">
      <c r="A2" t="s">
        <v>556</v>
      </c>
    </row>
    <row r="3">
      <c r="A3" t="s">
        <v>557</v>
      </c>
    </row>
    <row r="4">
      <c r="A4" t="s">
        <v>558</v>
      </c>
    </row>
    <row r="5">
      <c r="A5" t="s">
        <v>559</v>
      </c>
    </row>
    <row r="6">
      <c r="A6" t="s">
        <v>560</v>
      </c>
    </row>
    <row r="7">
      <c r="A7" t="s">
        <v>561</v>
      </c>
    </row>
    <row r="8">
      <c r="A8" t="s">
        <v>562</v>
      </c>
    </row>
    <row r="9">
      <c r="A9" t="s">
        <v>563</v>
      </c>
    </row>
    <row r="10">
      <c r="A10" t="s">
        <v>564</v>
      </c>
    </row>
    <row r="11">
      <c r="A11" t="s">
        <v>565</v>
      </c>
    </row>
    <row r="12">
      <c r="A12" t="s">
        <v>566</v>
      </c>
    </row>
    <row r="13">
      <c r="A13" t="s">
        <v>567</v>
      </c>
    </row>
    <row r="14">
      <c r="A14" t="s">
        <v>568</v>
      </c>
    </row>
    <row r="15">
      <c r="A15" t="s">
        <v>569</v>
      </c>
    </row>
    <row r="16">
      <c r="A16" t="s">
        <v>570</v>
      </c>
    </row>
    <row r="17">
      <c r="A17" t="s">
        <v>571</v>
      </c>
    </row>
    <row r="18">
      <c r="A18" t="s">
        <v>572</v>
      </c>
    </row>
    <row r="19">
      <c r="A19" t="s">
        <v>573</v>
      </c>
    </row>
    <row r="20">
      <c r="A20" t="s">
        <v>574</v>
      </c>
    </row>
    <row r="21">
      <c r="A21" t="s">
        <v>575</v>
      </c>
    </row>
    <row r="22">
      <c r="A22" t="s">
        <v>576</v>
      </c>
    </row>
    <row r="23">
      <c r="A23" t="s">
        <v>577</v>
      </c>
    </row>
    <row r="24">
      <c r="A24" t="s">
        <v>578</v>
      </c>
    </row>
    <row r="25">
      <c r="A25" t="s">
        <v>579</v>
      </c>
    </row>
    <row r="26">
      <c r="A26" t="s">
        <v>580</v>
      </c>
    </row>
    <row r="27">
      <c r="A27" t="s">
        <v>581</v>
      </c>
    </row>
    <row r="28">
      <c r="A28" t="s">
        <v>582</v>
      </c>
    </row>
    <row r="29">
      <c r="A29" t="s">
        <v>583</v>
      </c>
    </row>
    <row r="30">
      <c r="A30" t="s">
        <v>584</v>
      </c>
    </row>
    <row r="31">
      <c r="A31" t="s">
        <v>585</v>
      </c>
    </row>
    <row r="32">
      <c r="A32" t="s">
        <v>586</v>
      </c>
    </row>
    <row r="33">
      <c r="A33" t="s">
        <v>587</v>
      </c>
    </row>
    <row r="34">
      <c r="A34" t="s">
        <v>588</v>
      </c>
    </row>
    <row r="35">
      <c r="A35" t="s">
        <v>589</v>
      </c>
    </row>
    <row r="36">
      <c r="A36" t="s">
        <v>590</v>
      </c>
    </row>
    <row r="37">
      <c r="A37" t="s">
        <v>591</v>
      </c>
    </row>
    <row r="38">
      <c r="A38" t="s">
        <v>592</v>
      </c>
    </row>
    <row r="39">
      <c r="A39" t="s">
        <v>593</v>
      </c>
    </row>
    <row r="40">
      <c r="A40" t="s">
        <v>594</v>
      </c>
    </row>
    <row r="41">
      <c r="A41" t="s">
        <v>595</v>
      </c>
    </row>
    <row r="42">
      <c r="A42" t="s">
        <v>596</v>
      </c>
    </row>
    <row r="43">
      <c r="A43" t="s">
        <v>597</v>
      </c>
    </row>
    <row r="44">
      <c r="A44" t="s">
        <v>598</v>
      </c>
    </row>
    <row r="45">
      <c r="A45" t="s">
        <v>599</v>
      </c>
    </row>
    <row r="46">
      <c r="A46" t="s">
        <v>600</v>
      </c>
    </row>
    <row r="47">
      <c r="A47" t="s">
        <v>601</v>
      </c>
    </row>
    <row r="48">
      <c r="A48" t="s">
        <v>602</v>
      </c>
    </row>
    <row r="49">
      <c r="A49" t="s">
        <v>603</v>
      </c>
    </row>
    <row r="50">
      <c r="A50" t="s">
        <v>604</v>
      </c>
    </row>
    <row r="51">
      <c r="A51" t="s">
        <v>605</v>
      </c>
    </row>
    <row r="52">
      <c r="A52" t="s">
        <v>606</v>
      </c>
    </row>
    <row r="53">
      <c r="A53" t="s">
        <v>607</v>
      </c>
    </row>
    <row r="54">
      <c r="A54" t="s">
        <v>608</v>
      </c>
    </row>
    <row r="55">
      <c r="A55" t="s">
        <v>609</v>
      </c>
    </row>
    <row r="56">
      <c r="A56" t="s">
        <v>610</v>
      </c>
    </row>
    <row r="57">
      <c r="A57" t="s">
        <v>611</v>
      </c>
    </row>
    <row r="58">
      <c r="A58" t="s">
        <v>612</v>
      </c>
    </row>
    <row r="59">
      <c r="A59" t="s">
        <v>613</v>
      </c>
    </row>
    <row r="60">
      <c r="A60" t="s">
        <v>614</v>
      </c>
    </row>
    <row r="61">
      <c r="A61" t="s">
        <v>615</v>
      </c>
    </row>
    <row r="62">
      <c r="A62" t="s">
        <v>616</v>
      </c>
    </row>
    <row r="63">
      <c r="A63" t="s">
        <v>617</v>
      </c>
    </row>
    <row r="64">
      <c r="A64" t="s">
        <v>618</v>
      </c>
    </row>
    <row r="65">
      <c r="A65" t="s">
        <v>619</v>
      </c>
    </row>
    <row r="66">
      <c r="A66" t="s">
        <v>620</v>
      </c>
    </row>
    <row r="67">
      <c r="A67" t="s">
        <v>621</v>
      </c>
    </row>
    <row r="68">
      <c r="A68" t="s">
        <v>622</v>
      </c>
    </row>
    <row r="69">
      <c r="A69" t="s">
        <v>623</v>
      </c>
    </row>
    <row r="70">
      <c r="A70" t="s">
        <v>624</v>
      </c>
    </row>
    <row r="71">
      <c r="A71" t="s">
        <v>625</v>
      </c>
    </row>
    <row r="72">
      <c r="A72" t="s">
        <v>626</v>
      </c>
    </row>
    <row r="73">
      <c r="A73" t="s">
        <v>627</v>
      </c>
    </row>
    <row r="74">
      <c r="A74" t="s">
        <v>628</v>
      </c>
    </row>
    <row r="75">
      <c r="A75" t="s">
        <v>629</v>
      </c>
    </row>
    <row r="76">
      <c r="A76" t="s">
        <v>630</v>
      </c>
    </row>
    <row r="77">
      <c r="A77" t="s">
        <v>631</v>
      </c>
    </row>
    <row r="78">
      <c r="A78" t="s">
        <v>632</v>
      </c>
    </row>
    <row r="79">
      <c r="A79" t="s">
        <v>633</v>
      </c>
    </row>
    <row r="80">
      <c r="A80" t="s">
        <v>634</v>
      </c>
    </row>
    <row r="81">
      <c r="A81" t="s">
        <v>635</v>
      </c>
    </row>
    <row r="82">
      <c r="A82" t="s">
        <v>636</v>
      </c>
    </row>
    <row r="83">
      <c r="A83" t="s">
        <v>637</v>
      </c>
    </row>
    <row r="84">
      <c r="A84" t="s">
        <v>638</v>
      </c>
    </row>
    <row r="85">
      <c r="A85" t="s">
        <v>345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41"/>
    <col min="2" max="2" style="42" width="11.71875" customWidth="true"/>
    <col min="3" max="3" style="43" width="14.0625" customWidth="true"/>
    <col min="4" max="4" style="44" width="30.46875" customWidth="true"/>
    <col min="5" max="5" style="45" width="11.71875" customWidth="true"/>
    <col min="6" max="6" style="46" width="30.46875" customWidth="true"/>
    <col min="7" max="7" style="47" width="11.71875" customWidth="true"/>
    <col min="8" max="8" style="48" width="30.46875" customWidth="true"/>
    <col min="9" max="9" style="49" width="14.0625" customWidth="true"/>
    <col min="10" max="10" style="50" width="18.75" customWidth="true"/>
    <col min="11" max="11" style="51" width="18.75" customWidth="true"/>
    <col min="12" max="12" style="52" width="11.71875" customWidth="true"/>
    <col min="13" max="13" style="53" width="11.71875" customWidth="true"/>
    <col min="14" max="14" style="54" width="23.4375" customWidth="true"/>
    <col min="15" max="15" style="55" width="30.46875" customWidth="true"/>
    <col min="16" max="16" style="56" width="28.125" customWidth="true"/>
    <col min="17" max="17" style="57" width="25.78125" customWidth="true"/>
  </cols>
  <sheetData>
    <row r="1" customHeight="true" ht="30.0">
      <c r="A1" s="35" t="s">
        <v>329</v>
      </c>
    </row>
    <row r="2" customHeight="true" ht="16.0">
      <c r="A2" s="40" t="s">
        <v>242</v>
      </c>
      <c r="B2" s="40" t="s">
        <v>243</v>
      </c>
      <c r="C2" s="40" t="s">
        <v>330</v>
      </c>
      <c r="D2" s="40" t="s">
        <v>331</v>
      </c>
      <c r="E2" s="40" t="s">
        <v>332</v>
      </c>
      <c r="F2" s="40" t="s">
        <v>333</v>
      </c>
      <c r="G2" s="40" t="s">
        <v>334</v>
      </c>
      <c r="H2" s="40" t="s">
        <v>335</v>
      </c>
      <c r="I2" s="40" t="s">
        <v>336</v>
      </c>
      <c r="J2" s="40" t="s">
        <v>337</v>
      </c>
      <c r="K2" s="40" t="s">
        <v>338</v>
      </c>
      <c r="L2" s="40" t="s">
        <v>339</v>
      </c>
      <c r="M2" s="40" t="s">
        <v>340</v>
      </c>
      <c r="N2" s="40" t="s">
        <v>341</v>
      </c>
      <c r="O2" s="40" t="s">
        <v>342</v>
      </c>
      <c r="P2" s="40" t="s">
        <v>343</v>
      </c>
      <c r="Q2" s="40" t="s">
        <v>344</v>
      </c>
    </row>
  </sheetData>
  <mergeCells>
    <mergeCell ref="A1:Q1"/>
  </mergeCells>
  <dataValidations count="10">
    <dataValidation type="list" sqref="E3:E10001" allowBlank="true" errorStyle="stop">
      <formula1>hiddenedu_data_yjsdsxxb_21</formula1>
    </dataValidation>
    <dataValidation type="list" sqref="F3:F10001" allowBlank="true" errorStyle="stop">
      <formula1>hiddenedu_data_yjsdsxxb_22</formula1>
    </dataValidation>
    <dataValidation type="list" sqref="G3:G10001" allowBlank="true" errorStyle="stop">
      <formula1>hiddenedu_data_yjsdsxxb_23</formula1>
    </dataValidation>
    <dataValidation type="list" sqref="H3:H10001" allowBlank="true" errorStyle="stop">
      <formula1>hiddenedu_data_yjsdsxxb_24</formula1>
    </dataValidation>
    <dataValidation type="list" sqref="J3:J10001" allowBlank="true" errorStyle="stop">
      <formula1>hiddenedu_data_yjsdsxxb_25</formula1>
    </dataValidation>
    <dataValidation type="list" sqref="L3:L10001" allowBlank="true" errorStyle="stop">
      <formula1>hiddenedu_data_yjsdsxxb_26</formula1>
    </dataValidation>
    <dataValidation type="list" sqref="M3:M10001" allowBlank="true" errorStyle="stop">
      <formula1>hiddenedu_data_yjsdsxxb_27</formula1>
    </dataValidation>
    <dataValidation type="list" sqref="N3:N10001" allowBlank="true" errorStyle="stop">
      <formula1>hiddenedu_data_yjsdsxxb_28</formula1>
    </dataValidation>
    <dataValidation type="list" sqref="P3:P10001" allowBlank="true" errorStyle="stop">
      <formula1>hiddenedu_data_yjsdsxxb_29</formula1>
    </dataValidation>
    <dataValidation type="list" sqref="Q3:Q10001" allowBlank="true" errorStyle="stop">
      <formula1>hiddenedu_data_yjsdsxxb_210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265</v>
      </c>
    </row>
    <row r="2">
      <c r="A2" t="s">
        <v>257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265</v>
      </c>
    </row>
    <row r="2">
      <c r="A2" t="s">
        <v>257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724</v>
      </c>
    </row>
    <row r="2">
      <c r="A2" t="s">
        <v>725</v>
      </c>
    </row>
    <row r="3">
      <c r="A3" t="s">
        <v>726</v>
      </c>
    </row>
    <row r="4">
      <c r="A4" t="s">
        <v>727</v>
      </c>
    </row>
    <row r="5">
      <c r="A5" t="s">
        <v>345</v>
      </c>
    </row>
    <row r="6">
      <c r="A6" t="s">
        <v>345</v>
      </c>
    </row>
    <row r="7">
      <c r="A7" t="s">
        <v>727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265</v>
      </c>
    </row>
    <row r="2">
      <c r="A2" t="s">
        <v>257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487</v>
      </c>
    </row>
    <row r="2">
      <c r="A2" t="s">
        <v>488</v>
      </c>
    </row>
    <row r="3">
      <c r="A3" t="s">
        <v>489</v>
      </c>
    </row>
    <row r="4">
      <c r="A4" t="s">
        <v>490</v>
      </c>
    </row>
    <row r="5">
      <c r="A5" t="s">
        <v>491</v>
      </c>
    </row>
    <row r="6">
      <c r="A6" t="s">
        <v>492</v>
      </c>
    </row>
    <row r="7">
      <c r="A7" t="s">
        <v>493</v>
      </c>
    </row>
    <row r="8">
      <c r="A8" t="s">
        <v>494</v>
      </c>
    </row>
    <row r="9">
      <c r="A9" t="s">
        <v>495</v>
      </c>
    </row>
    <row r="10">
      <c r="A10" t="s">
        <v>496</v>
      </c>
    </row>
    <row r="11">
      <c r="A11" t="s">
        <v>497</v>
      </c>
    </row>
    <row r="12">
      <c r="A12" t="s">
        <v>498</v>
      </c>
    </row>
    <row r="13">
      <c r="A13" t="s">
        <v>499</v>
      </c>
    </row>
    <row r="14">
      <c r="A14" t="s">
        <v>278</v>
      </c>
    </row>
    <row r="15">
      <c r="A15" t="s">
        <v>345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345</v>
      </c>
    </row>
    <row r="2">
      <c r="A2" t="s">
        <v>717</v>
      </c>
    </row>
    <row r="3">
      <c r="A3" t="s">
        <v>718</v>
      </c>
    </row>
    <row r="4">
      <c r="A4" t="s">
        <v>719</v>
      </c>
    </row>
    <row r="5">
      <c r="A5" t="s">
        <v>720</v>
      </c>
    </row>
    <row r="6">
      <c r="A6" t="s">
        <v>721</v>
      </c>
    </row>
    <row r="7">
      <c r="A7" t="s">
        <v>722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  <row r="3">
      <c r="A3" t="s">
        <v>347</v>
      </c>
    </row>
    <row r="4">
      <c r="A4" t="s">
        <v>348</v>
      </c>
    </row>
    <row r="5">
      <c r="A5" t="s">
        <v>349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74"/>
    <col min="2" max="2" style="75" width="11.71875" customWidth="true"/>
    <col min="3" max="3" style="76" width="11.71875" customWidth="true"/>
    <col min="4" max="4" style="77" width="16.40625" customWidth="true"/>
    <col min="5" max="5" style="78" width="18.75" customWidth="true"/>
    <col min="6" max="6" style="79" width="16.40625" customWidth="true"/>
    <col min="7" max="7" style="80" width="16.40625" customWidth="true"/>
    <col min="8" max="8" style="81" width="21.09375" customWidth="true"/>
    <col min="9" max="9" style="82" width="39.84375" customWidth="true"/>
  </cols>
  <sheetData>
    <row r="1" customHeight="true" ht="30.0">
      <c r="A1" s="68" t="s">
        <v>683</v>
      </c>
    </row>
    <row r="2" customHeight="true" ht="16.0">
      <c r="A2" s="73" t="s">
        <v>242</v>
      </c>
      <c r="B2" s="73" t="s">
        <v>243</v>
      </c>
      <c r="C2" s="73" t="s">
        <v>684</v>
      </c>
      <c r="D2" s="73" t="s">
        <v>685</v>
      </c>
      <c r="E2" s="73" t="s">
        <v>686</v>
      </c>
      <c r="F2" s="73" t="s">
        <v>687</v>
      </c>
      <c r="G2" s="73" t="s">
        <v>688</v>
      </c>
      <c r="H2" s="73" t="s">
        <v>689</v>
      </c>
      <c r="I2" s="73" t="s">
        <v>690</v>
      </c>
    </row>
  </sheetData>
  <mergeCells>
    <mergeCell ref="A1:I1"/>
  </mergeCells>
  <dataValidations count="3">
    <dataValidation type="list" sqref="C3:C10001" allowBlank="true" errorStyle="stop">
      <formula1>hiddenedu_data_yjsdsxxb_31</formula1>
    </dataValidation>
    <dataValidation type="list" sqref="D3:D10001" allowBlank="true" errorStyle="stop">
      <formula1>hiddenedu_data_yjsdsxxb_32</formula1>
    </dataValidation>
    <dataValidation type="list" sqref="E3:E10001" allowBlank="true" errorStyle="stop">
      <formula1>hiddenedu_data_yjsdsxxb_33</formula1>
    </dataValidation>
  </dataValidations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790</v>
      </c>
    </row>
    <row r="2">
      <c r="A2" t="s">
        <v>791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648</v>
      </c>
    </row>
    <row r="3">
      <c r="A3" t="s">
        <v>649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8.75" customWidth="true" style="92"/>
    <col min="2" max="2" style="93" width="11.71875" customWidth="true"/>
    <col min="3" max="3" style="94" width="21.09375" customWidth="true"/>
    <col min="4" max="4" style="95" width="14.0625" customWidth="true"/>
    <col min="5" max="5" style="96" width="25.78125" customWidth="true"/>
    <col min="6" max="6" style="97" width="11.71875" customWidth="true"/>
    <col min="7" max="7" style="98" width="11.71875" customWidth="true"/>
    <col min="8" max="8" style="99" width="14.0625" customWidth="true"/>
    <col min="9" max="9" style="100" width="11.71875" customWidth="true"/>
    <col min="10" max="10" style="101" width="11.71875" customWidth="true"/>
    <col min="11" max="11" style="102" width="16.40625" customWidth="true"/>
    <col min="12" max="12" style="103" width="16.40625" customWidth="true"/>
    <col min="13" max="13" style="104" width="21.09375" customWidth="true"/>
    <col min="14" max="14" style="105" width="11.71875" customWidth="true"/>
    <col min="15" max="15" style="106" width="18.75" customWidth="true"/>
    <col min="16" max="16" style="107" width="14.0625" customWidth="true"/>
    <col min="17" max="17" style="108" width="14.0625" customWidth="true"/>
  </cols>
  <sheetData>
    <row r="1" customHeight="true" ht="30.0">
      <c r="A1" s="86" t="s">
        <v>767</v>
      </c>
    </row>
    <row r="2" customHeight="true" ht="16.0">
      <c r="A2" s="91" t="s">
        <v>768</v>
      </c>
      <c r="B2" s="91" t="s">
        <v>740</v>
      </c>
      <c r="C2" s="91" t="s">
        <v>769</v>
      </c>
      <c r="D2" s="91" t="s">
        <v>770</v>
      </c>
      <c r="E2" s="91" t="s">
        <v>771</v>
      </c>
      <c r="F2" s="91" t="s">
        <v>772</v>
      </c>
      <c r="G2" s="91" t="s">
        <v>773</v>
      </c>
      <c r="H2" s="91" t="s">
        <v>774</v>
      </c>
      <c r="I2" s="91" t="s">
        <v>747</v>
      </c>
      <c r="J2" s="91" t="s">
        <v>775</v>
      </c>
      <c r="K2" s="91" t="s">
        <v>687</v>
      </c>
      <c r="L2" s="91" t="s">
        <v>688</v>
      </c>
      <c r="M2" s="91" t="s">
        <v>776</v>
      </c>
      <c r="N2" s="91" t="s">
        <v>777</v>
      </c>
      <c r="O2" s="91" t="s">
        <v>778</v>
      </c>
      <c r="P2" s="91" t="s">
        <v>779</v>
      </c>
      <c r="Q2" s="91" t="s">
        <v>780</v>
      </c>
    </row>
  </sheetData>
  <mergeCells>
    <mergeCell ref="A1:Q1"/>
  </mergeCells>
  <dataValidations count="9">
    <dataValidation type="list" sqref="F3:F10001" allowBlank="true" errorStyle="stop">
      <formula1>hiddenedu_data_yjs1</formula1>
    </dataValidation>
    <dataValidation type="list" sqref="G3:G10001" allowBlank="true" errorStyle="stop">
      <formula1>hiddenedu_data_yjs2</formula1>
    </dataValidation>
    <dataValidation type="list" sqref="H3:H10001" allowBlank="true" errorStyle="stop">
      <formula1>hiddenedu_data_yjs3</formula1>
    </dataValidation>
    <dataValidation type="list" sqref="I3:I10001" allowBlank="true" errorStyle="stop">
      <formula1>hiddenedu_data_yjs4</formula1>
    </dataValidation>
    <dataValidation type="list" sqref="J3:J10001" allowBlank="true" errorStyle="stop">
      <formula1>hiddenedu_data_yjs5</formula1>
    </dataValidation>
    <dataValidation type="list" sqref="M3:M10001" allowBlank="true" errorStyle="stop">
      <formula1>hiddenedu_data_yjs6</formula1>
    </dataValidation>
    <dataValidation type="list" sqref="O3:O10001" allowBlank="true" errorStyle="stop">
      <formula1>hiddenedu_data_yjs7</formula1>
    </dataValidation>
    <dataValidation type="list" sqref="P3:P10001" allowBlank="true" errorStyle="stop">
      <formula1>hiddenedu_data_yjs8</formula1>
    </dataValidation>
    <dataValidation type="list" sqref="Q3:Q10001" allowBlank="true" errorStyle="stop">
      <formula1>hiddenedu_data_yjs9</formula1>
    </dataValidation>
  </dataValidations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  <row r="3">
      <c r="A3" t="s">
        <v>352</v>
      </c>
    </row>
    <row r="4">
      <c r="A4" t="s">
        <v>278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650</v>
      </c>
    </row>
    <row r="2">
      <c r="A2" t="s">
        <v>651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529</v>
      </c>
    </row>
    <row r="2">
      <c r="A2" t="s">
        <v>530</v>
      </c>
    </row>
    <row r="3">
      <c r="A3" t="s">
        <v>531</v>
      </c>
    </row>
    <row r="4">
      <c r="A4" t="s">
        <v>532</v>
      </c>
    </row>
    <row r="5">
      <c r="A5" t="s">
        <v>533</v>
      </c>
    </row>
    <row r="6">
      <c r="A6" t="s">
        <v>534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404</v>
      </c>
    </row>
    <row r="2">
      <c r="A2" t="s">
        <v>405</v>
      </c>
    </row>
    <row r="3">
      <c r="A3" t="s">
        <v>406</v>
      </c>
    </row>
    <row r="4">
      <c r="A4" t="s">
        <v>407</v>
      </c>
    </row>
    <row r="5">
      <c r="A5" t="s">
        <v>408</v>
      </c>
    </row>
    <row r="6">
      <c r="A6" t="s">
        <v>409</v>
      </c>
    </row>
    <row r="7">
      <c r="A7" t="s">
        <v>410</v>
      </c>
    </row>
    <row r="8">
      <c r="A8" t="s">
        <v>411</v>
      </c>
    </row>
    <row r="9">
      <c r="A9" t="s">
        <v>412</v>
      </c>
    </row>
    <row r="10">
      <c r="A10" t="s">
        <v>413</v>
      </c>
    </row>
    <row r="11">
      <c r="A11" t="s">
        <v>414</v>
      </c>
    </row>
    <row r="12">
      <c r="A12" t="s">
        <v>415</v>
      </c>
    </row>
    <row r="13">
      <c r="A13" t="s">
        <v>416</v>
      </c>
    </row>
    <row r="14">
      <c r="A14" t="s">
        <v>417</v>
      </c>
    </row>
    <row r="15">
      <c r="A15" t="s">
        <v>418</v>
      </c>
    </row>
    <row r="16">
      <c r="A16" t="s">
        <v>419</v>
      </c>
    </row>
    <row r="17">
      <c r="A17" t="s">
        <v>420</v>
      </c>
    </row>
    <row r="18">
      <c r="A18" t="s">
        <v>421</v>
      </c>
    </row>
    <row r="19">
      <c r="A19" t="s">
        <v>422</v>
      </c>
    </row>
    <row r="20">
      <c r="A20" t="s">
        <v>423</v>
      </c>
    </row>
    <row r="21">
      <c r="A21" t="s">
        <v>424</v>
      </c>
    </row>
    <row r="22">
      <c r="A22" t="s">
        <v>425</v>
      </c>
    </row>
    <row r="23">
      <c r="A23" t="s">
        <v>426</v>
      </c>
    </row>
    <row r="24">
      <c r="A24" t="s">
        <v>427</v>
      </c>
    </row>
    <row r="25">
      <c r="A25" t="s">
        <v>428</v>
      </c>
    </row>
    <row r="26">
      <c r="A26" t="s">
        <v>429</v>
      </c>
    </row>
    <row r="27">
      <c r="A27" t="s">
        <v>430</v>
      </c>
    </row>
    <row r="28">
      <c r="A28" t="s">
        <v>431</v>
      </c>
    </row>
    <row r="29">
      <c r="A29" t="s">
        <v>432</v>
      </c>
    </row>
    <row r="30">
      <c r="A30" t="s">
        <v>433</v>
      </c>
    </row>
    <row r="31">
      <c r="A31" t="s">
        <v>434</v>
      </c>
    </row>
    <row r="32">
      <c r="A32" t="s">
        <v>435</v>
      </c>
    </row>
    <row r="33">
      <c r="A33" t="s">
        <v>436</v>
      </c>
    </row>
    <row r="34">
      <c r="A34" t="s">
        <v>437</v>
      </c>
    </row>
    <row r="35">
      <c r="A35" t="s">
        <v>438</v>
      </c>
    </row>
    <row r="36">
      <c r="A36" t="s">
        <v>439</v>
      </c>
    </row>
    <row r="37">
      <c r="A37" t="s">
        <v>440</v>
      </c>
    </row>
    <row r="38">
      <c r="A38" t="s">
        <v>441</v>
      </c>
    </row>
    <row r="39">
      <c r="A39" t="s">
        <v>442</v>
      </c>
    </row>
    <row r="40">
      <c r="A40" t="s">
        <v>443</v>
      </c>
    </row>
    <row r="41">
      <c r="A41" t="s">
        <v>444</v>
      </c>
    </row>
    <row r="42">
      <c r="A42" t="s">
        <v>445</v>
      </c>
    </row>
    <row r="43">
      <c r="A43" t="s">
        <v>446</v>
      </c>
    </row>
    <row r="44">
      <c r="A44" t="s">
        <v>447</v>
      </c>
    </row>
    <row r="45">
      <c r="A45" t="s">
        <v>448</v>
      </c>
    </row>
    <row r="46">
      <c r="A46" t="s">
        <v>449</v>
      </c>
    </row>
    <row r="47">
      <c r="A47" t="s">
        <v>450</v>
      </c>
    </row>
    <row r="48">
      <c r="A48" t="s">
        <v>451</v>
      </c>
    </row>
    <row r="49">
      <c r="A49" t="s">
        <v>452</v>
      </c>
    </row>
    <row r="50">
      <c r="A50" t="s">
        <v>453</v>
      </c>
    </row>
    <row r="51">
      <c r="A51" t="s">
        <v>454</v>
      </c>
    </row>
    <row r="52">
      <c r="A52" t="s">
        <v>455</v>
      </c>
    </row>
    <row r="53">
      <c r="A53" t="s">
        <v>456</v>
      </c>
    </row>
    <row r="54">
      <c r="A54" t="s">
        <v>457</v>
      </c>
    </row>
    <row r="55">
      <c r="A55" t="s">
        <v>458</v>
      </c>
    </row>
    <row r="56">
      <c r="A56" t="s">
        <v>459</v>
      </c>
    </row>
    <row r="57">
      <c r="A57" t="s">
        <v>460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648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804</v>
      </c>
    </row>
    <row r="2">
      <c r="A2" t="s">
        <v>805</v>
      </c>
    </row>
    <row r="3">
      <c r="A3" t="s">
        <v>806</v>
      </c>
    </row>
    <row r="4">
      <c r="A4" t="s">
        <v>807</v>
      </c>
    </row>
    <row r="5">
      <c r="A5" t="s">
        <v>808</v>
      </c>
    </row>
    <row r="6">
      <c r="A6" t="s">
        <v>809</v>
      </c>
    </row>
    <row r="7">
      <c r="A7" t="s">
        <v>810</v>
      </c>
    </row>
    <row r="8">
      <c r="A8" t="s">
        <v>811</v>
      </c>
    </row>
    <row r="9">
      <c r="A9" t="s">
        <v>812</v>
      </c>
    </row>
    <row r="10">
      <c r="A10" t="s">
        <v>813</v>
      </c>
    </row>
    <row r="11">
      <c r="A11" t="s">
        <v>814</v>
      </c>
    </row>
    <row r="12">
      <c r="A12" t="s">
        <v>815</v>
      </c>
    </row>
    <row r="13">
      <c r="A13" t="s">
        <v>816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278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278</v>
      </c>
    </row>
    <row r="17">
      <c r="A17" t="s">
        <v>293</v>
      </c>
    </row>
    <row r="18">
      <c r="A18" t="s">
        <v>290</v>
      </c>
    </row>
    <row r="19">
      <c r="A19" t="s">
        <v>292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124"/>
    <col min="2" max="2" style="125" width="11.71875" customWidth="true"/>
    <col min="3" max="3" style="126" width="11.71875" customWidth="true"/>
    <col min="4" max="4" style="127" width="11.71875" customWidth="true"/>
    <col min="5" max="5" style="128" width="11.71875" customWidth="true"/>
    <col min="6" max="6" style="129" width="11.71875" customWidth="true"/>
    <col min="7" max="7" style="130" width="14.0625" customWidth="true"/>
    <col min="8" max="8" style="131" width="11.71875" customWidth="true"/>
    <col min="9" max="9" style="132" width="28.125" customWidth="true"/>
    <col min="10" max="10" style="133" width="28.125" customWidth="true"/>
    <col min="11" max="11" style="134" width="23.4375" customWidth="true"/>
    <col min="12" max="12" style="135" width="23.4375" customWidth="true"/>
    <col min="13" max="13" style="136" width="21.09375" customWidth="true"/>
  </cols>
  <sheetData>
    <row r="1" customHeight="true" ht="30.0">
      <c r="A1" s="118" t="s">
        <v>652</v>
      </c>
    </row>
    <row r="2" customHeight="true" ht="16.0">
      <c r="A2" s="123" t="s">
        <v>242</v>
      </c>
      <c r="B2" s="123" t="s">
        <v>243</v>
      </c>
      <c r="C2" s="123" t="s">
        <v>514</v>
      </c>
      <c r="D2" s="123" t="s">
        <v>515</v>
      </c>
      <c r="E2" s="123" t="s">
        <v>653</v>
      </c>
      <c r="F2" s="123" t="s">
        <v>654</v>
      </c>
      <c r="G2" s="123" t="s">
        <v>655</v>
      </c>
      <c r="H2" s="123" t="s">
        <v>516</v>
      </c>
      <c r="I2" s="123" t="s">
        <v>656</v>
      </c>
      <c r="J2" s="123" t="s">
        <v>657</v>
      </c>
      <c r="K2" s="123" t="s">
        <v>658</v>
      </c>
      <c r="L2" s="123" t="s">
        <v>659</v>
      </c>
      <c r="M2" s="123" t="s">
        <v>660</v>
      </c>
    </row>
  </sheetData>
  <mergeCells>
    <mergeCell ref="A1:M1"/>
  </mergeCells>
  <dataValidations count="3">
    <dataValidation type="list" sqref="F3:F10001" allowBlank="true" errorStyle="stop">
      <formula1>hiddenedu_data_kyxm1</formula1>
    </dataValidation>
    <dataValidation type="list" sqref="G3:G10001" allowBlank="true" errorStyle="stop">
      <formula1>hiddenedu_data_kyxm2</formula1>
    </dataValidation>
    <dataValidation type="list" sqref="H3:H10001" allowBlank="true" errorStyle="stop">
      <formula1>hiddenedu_data_kyxm3</formula1>
    </dataValidation>
  </dataValidations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781</v>
      </c>
    </row>
    <row r="2">
      <c r="A2" t="s">
        <v>782</v>
      </c>
    </row>
  </sheetData>
  <pageMargins bottom="0.75" footer="0.3" header="0.3" left="0.7" right="0.7" top="0.75"/>
</worksheet>
</file>

<file path=xl/worksheets/sheet3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461</v>
      </c>
    </row>
    <row r="2">
      <c r="A2" t="s">
        <v>462</v>
      </c>
    </row>
    <row r="3">
      <c r="A3" t="s">
        <v>463</v>
      </c>
    </row>
    <row r="4">
      <c r="A4" t="s">
        <v>464</v>
      </c>
    </row>
    <row r="5">
      <c r="A5" t="s">
        <v>465</v>
      </c>
    </row>
    <row r="6">
      <c r="A6" t="s">
        <v>466</v>
      </c>
    </row>
    <row r="7">
      <c r="A7" t="s">
        <v>467</v>
      </c>
    </row>
    <row r="8">
      <c r="A8" t="s">
        <v>468</v>
      </c>
    </row>
    <row r="9">
      <c r="A9" t="s">
        <v>469</v>
      </c>
    </row>
    <row r="10">
      <c r="A10" t="s">
        <v>470</v>
      </c>
    </row>
    <row r="11">
      <c r="A11" t="s">
        <v>471</v>
      </c>
    </row>
    <row r="12">
      <c r="A12" t="s">
        <v>278</v>
      </c>
    </row>
    <row r="13">
      <c r="A13" t="s">
        <v>472</v>
      </c>
    </row>
    <row r="14">
      <c r="A14" t="s">
        <v>345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</sheetData>
  <pageMargins bottom="0.75" footer="0.3" header="0.3" left="0.7" right="0.7" top="0.75"/>
</worksheet>
</file>

<file path=xl/worksheets/sheet4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523</v>
      </c>
    </row>
    <row r="2">
      <c r="A2" t="s">
        <v>527</v>
      </c>
    </row>
    <row r="3">
      <c r="A3" t="s">
        <v>691</v>
      </c>
    </row>
    <row r="4">
      <c r="A4" t="s">
        <v>278</v>
      </c>
    </row>
  </sheetData>
  <pageMargins bottom="0.75" footer="0.3" header="0.3" left="0.7" right="0.7" top="0.75"/>
</worksheet>
</file>

<file path=xl/worksheets/sheet4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146"/>
    <col min="2" max="2" style="147" width="11.71875" customWidth="true"/>
    <col min="3" max="3" style="148" width="11.71875" customWidth="true"/>
    <col min="4" max="4" style="149" width="11.71875" customWidth="true"/>
    <col min="5" max="5" style="150" width="11.71875" customWidth="true"/>
    <col min="6" max="6" style="151" width="11.71875" customWidth="true"/>
    <col min="7" max="7" style="152" width="11.71875" customWidth="true"/>
    <col min="8" max="8" style="153" width="11.71875" customWidth="true"/>
    <col min="9" max="9" style="154" width="16.40625" customWidth="true"/>
  </cols>
  <sheetData>
    <row r="1" customHeight="true" ht="30.0">
      <c r="A1" s="140" t="s">
        <v>380</v>
      </c>
    </row>
    <row r="2" customHeight="true" ht="16.0">
      <c r="A2" s="145" t="s">
        <v>242</v>
      </c>
      <c r="B2" s="145" t="s">
        <v>243</v>
      </c>
      <c r="C2" s="145" t="s">
        <v>381</v>
      </c>
      <c r="D2" s="145" t="s">
        <v>382</v>
      </c>
      <c r="E2" s="145" t="s">
        <v>383</v>
      </c>
      <c r="F2" s="145" t="s">
        <v>384</v>
      </c>
      <c r="G2" s="145" t="s">
        <v>385</v>
      </c>
      <c r="H2" s="145" t="s">
        <v>386</v>
      </c>
      <c r="I2" s="145" t="s">
        <v>387</v>
      </c>
    </row>
    <row r="3">
      <c r="A3" s="143" t="s">
        <v>252</v>
      </c>
      <c r="B3" s="143" t="s">
        <v>253</v>
      </c>
      <c r="C3" s="143" t="s">
        <v>256</v>
      </c>
      <c r="D3" s="143" t="s">
        <v>255</v>
      </c>
      <c r="E3" s="143" t="s">
        <v>388</v>
      </c>
      <c r="F3" s="143" t="s">
        <v>389</v>
      </c>
      <c r="G3" s="143" t="s">
        <v>390</v>
      </c>
      <c r="H3" s="143" t="s">
        <v>391</v>
      </c>
      <c r="I3" s="143" t="s">
        <v>256</v>
      </c>
    </row>
    <row r="4">
      <c r="A4" s="143" t="s">
        <v>262</v>
      </c>
      <c r="B4" s="143" t="s">
        <v>263</v>
      </c>
      <c r="C4" s="143" t="s">
        <v>392</v>
      </c>
      <c r="D4" s="143" t="s">
        <v>264</v>
      </c>
      <c r="E4" s="143" t="s">
        <v>388</v>
      </c>
      <c r="F4" s="143" t="s">
        <v>393</v>
      </c>
      <c r="G4" s="143" t="s">
        <v>394</v>
      </c>
      <c r="H4" s="143" t="s">
        <v>395</v>
      </c>
      <c r="I4" s="143" t="s">
        <v>396</v>
      </c>
    </row>
    <row r="5">
      <c r="A5" s="143" t="s">
        <v>317</v>
      </c>
      <c r="B5" s="143" t="s">
        <v>318</v>
      </c>
      <c r="C5" s="143" t="s">
        <v>397</v>
      </c>
      <c r="D5" s="143" t="s">
        <v>319</v>
      </c>
      <c r="E5" s="143" t="s">
        <v>398</v>
      </c>
      <c r="F5" s="143" t="s">
        <v>399</v>
      </c>
      <c r="G5" s="143" t="s">
        <v>400</v>
      </c>
      <c r="H5" s="143" t="s">
        <v>391</v>
      </c>
      <c r="I5" s="143" t="s">
        <v>401</v>
      </c>
    </row>
    <row r="6">
      <c r="A6" s="143" t="s">
        <v>317</v>
      </c>
      <c r="B6" s="143" t="s">
        <v>323</v>
      </c>
      <c r="C6" s="143" t="s">
        <v>321</v>
      </c>
      <c r="D6" s="143" t="s">
        <v>324</v>
      </c>
      <c r="E6" s="143" t="s">
        <v>398</v>
      </c>
      <c r="F6" s="143" t="s">
        <v>389</v>
      </c>
      <c r="G6" s="143" t="s">
        <v>314</v>
      </c>
      <c r="H6" s="143" t="s">
        <v>391</v>
      </c>
      <c r="I6" s="143" t="s">
        <v>314</v>
      </c>
    </row>
    <row r="7">
      <c r="A7" s="143" t="s">
        <v>252</v>
      </c>
      <c r="B7" s="143" t="s">
        <v>253</v>
      </c>
      <c r="C7" s="143" t="s">
        <v>402</v>
      </c>
      <c r="D7" s="143" t="s">
        <v>309</v>
      </c>
      <c r="E7" s="143" t="s">
        <v>388</v>
      </c>
      <c r="F7" s="143" t="s">
        <v>389</v>
      </c>
      <c r="G7" s="143" t="s">
        <v>403</v>
      </c>
      <c r="H7" s="143" t="s">
        <v>391</v>
      </c>
      <c r="I7" s="143" t="s">
        <v>256</v>
      </c>
    </row>
  </sheetData>
  <mergeCells>
    <mergeCell ref="A1:I1"/>
  </mergeCells>
  <dataValidations count="3">
    <dataValidation type="list" sqref="E3:E10001" allowBlank="true" errorStyle="stop">
      <formula1>hiddenedu_data_bsskkqk1</formula1>
    </dataValidation>
    <dataValidation type="list" sqref="F3:F10001" allowBlank="true" errorStyle="stop">
      <formula1>hiddenedu_data_bsskkqk2</formula1>
    </dataValidation>
    <dataValidation type="list" sqref="H3:H10001" allowBlank="true" errorStyle="stop">
      <formula1>hiddenedu_data_bsskkqk3</formula1>
    </dataValidation>
  </dataValidations>
  <pageMargins bottom="0.75" footer="0.3" header="0.3" left="0.7" right="0.7" top="0.75"/>
</worksheet>
</file>

<file path=xl/worksheets/sheet4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723</v>
      </c>
    </row>
    <row r="2">
      <c r="A2" t="s">
        <v>388</v>
      </c>
    </row>
    <row r="3">
      <c r="A3" t="s">
        <v>398</v>
      </c>
    </row>
  </sheetData>
  <pageMargins bottom="0.75" footer="0.3" header="0.3" left="0.7" right="0.7" top="0.75"/>
</worksheet>
</file>

<file path=xl/worksheets/sheet4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399</v>
      </c>
    </row>
    <row r="2">
      <c r="A2" t="s">
        <v>389</v>
      </c>
    </row>
    <row r="3">
      <c r="A3" t="s">
        <v>393</v>
      </c>
    </row>
  </sheetData>
  <pageMargins bottom="0.75" footer="0.3" header="0.3" left="0.7" right="0.7" top="0.75"/>
</worksheet>
</file>

<file path=xl/worksheets/sheet4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682</v>
      </c>
    </row>
    <row r="2">
      <c r="A2" t="s">
        <v>391</v>
      </c>
    </row>
    <row r="3">
      <c r="A3" t="s">
        <v>395</v>
      </c>
    </row>
  </sheetData>
  <pageMargins bottom="0.75" footer="0.3" header="0.3" left="0.7" right="0.7" top="0.75"/>
</worksheet>
</file>

<file path=xl/worksheets/sheet4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164"/>
    <col min="2" max="2" style="165" width="11.71875" customWidth="true"/>
    <col min="3" max="3" style="166" width="11.71875" customWidth="true"/>
    <col min="4" max="4" style="167" width="11.71875" customWidth="true"/>
    <col min="5" max="5" style="168" width="11.71875" customWidth="true"/>
    <col min="6" max="6" style="169" width="11.71875" customWidth="true"/>
    <col min="7" max="7" style="170" width="11.71875" customWidth="true"/>
    <col min="8" max="8" style="171" width="18.75" customWidth="true"/>
    <col min="9" max="9" style="172" width="11.71875" customWidth="true"/>
    <col min="10" max="10" style="173" width="11.71875" customWidth="true"/>
  </cols>
  <sheetData>
    <row r="1" customHeight="true" ht="30.0">
      <c r="A1" s="158" t="s">
        <v>513</v>
      </c>
    </row>
    <row r="2" customHeight="true" ht="16.0">
      <c r="A2" s="163" t="s">
        <v>242</v>
      </c>
      <c r="B2" s="163" t="s">
        <v>243</v>
      </c>
      <c r="C2" s="163" t="s">
        <v>514</v>
      </c>
      <c r="D2" s="163" t="s">
        <v>515</v>
      </c>
      <c r="E2" s="163" t="s">
        <v>516</v>
      </c>
      <c r="F2" s="163" t="s">
        <v>517</v>
      </c>
      <c r="G2" s="163" t="s">
        <v>518</v>
      </c>
      <c r="H2" s="163" t="s">
        <v>519</v>
      </c>
      <c r="I2" s="163" t="s">
        <v>520</v>
      </c>
      <c r="J2" s="163" t="s">
        <v>521</v>
      </c>
    </row>
    <row r="3">
      <c r="A3" s="161" t="s">
        <v>252</v>
      </c>
      <c r="B3" s="161" t="s">
        <v>253</v>
      </c>
      <c r="C3" s="161" t="s">
        <v>255</v>
      </c>
      <c r="D3" s="161" t="s">
        <v>522</v>
      </c>
      <c r="E3" s="161" t="s">
        <v>523</v>
      </c>
      <c r="F3" s="161" t="s">
        <v>314</v>
      </c>
      <c r="G3" s="161" t="s">
        <v>266</v>
      </c>
      <c r="H3" s="161" t="s">
        <v>482</v>
      </c>
      <c r="I3" s="161" t="s">
        <v>319</v>
      </c>
      <c r="J3" s="161" t="s">
        <v>524</v>
      </c>
    </row>
    <row r="4">
      <c r="A4" s="161" t="s">
        <v>262</v>
      </c>
      <c r="B4" s="161" t="s">
        <v>263</v>
      </c>
      <c r="C4" s="161" t="s">
        <v>264</v>
      </c>
      <c r="D4" s="161" t="s">
        <v>506</v>
      </c>
      <c r="E4" s="161" t="s">
        <v>523</v>
      </c>
      <c r="F4" s="161" t="s">
        <v>314</v>
      </c>
      <c r="G4" s="161" t="s">
        <v>258</v>
      </c>
      <c r="H4" s="161" t="s">
        <v>525</v>
      </c>
      <c r="I4" s="161" t="s">
        <v>324</v>
      </c>
      <c r="J4" s="161" t="s">
        <v>524</v>
      </c>
    </row>
    <row r="5">
      <c r="A5" s="161" t="s">
        <v>252</v>
      </c>
      <c r="B5" s="161" t="s">
        <v>253</v>
      </c>
      <c r="C5" s="161" t="s">
        <v>309</v>
      </c>
      <c r="D5" s="161" t="s">
        <v>526</v>
      </c>
      <c r="E5" s="161" t="s">
        <v>527</v>
      </c>
      <c r="F5" s="161" t="s">
        <v>528</v>
      </c>
      <c r="G5" s="161" t="s">
        <v>266</v>
      </c>
      <c r="H5" s="161" t="s">
        <v>482</v>
      </c>
      <c r="I5" s="161" t="s">
        <v>319</v>
      </c>
      <c r="J5" s="161" t="s">
        <v>524</v>
      </c>
    </row>
  </sheetData>
  <mergeCells>
    <mergeCell ref="A1:J1"/>
  </mergeCells>
  <dataValidations count="3">
    <dataValidation type="list" sqref="E3:E10001" allowBlank="true" errorStyle="stop">
      <formula1>hiddenedu_data_bssjgxm1</formula1>
    </dataValidation>
    <dataValidation type="list" sqref="G3:G10001" allowBlank="true" errorStyle="stop">
      <formula1>hiddenedu_data_bssjgxm2</formula1>
    </dataValidation>
    <dataValidation type="list" sqref="J3:J10001" allowBlank="true" errorStyle="stop">
      <formula1>hiddenedu_data_bssjgxm3</formula1>
    </dataValidation>
  </dataValidations>
  <pageMargins bottom="0.75" footer="0.3" header="0.3" left="0.7" right="0.7" top="0.75"/>
</worksheet>
</file>

<file path=xl/worksheets/sheet4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523</v>
      </c>
    </row>
    <row r="2">
      <c r="A2" t="s">
        <v>527</v>
      </c>
    </row>
    <row r="3">
      <c r="A3" t="s">
        <v>691</v>
      </c>
    </row>
    <row r="4">
      <c r="A4" t="s">
        <v>278</v>
      </c>
    </row>
  </sheetData>
  <pageMargins bottom="0.75" footer="0.3" header="0.3" left="0.7" right="0.7" top="0.75"/>
</worksheet>
</file>

<file path=xl/worksheets/sheet4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258</v>
      </c>
    </row>
    <row r="2">
      <c r="A2" t="s">
        <v>266</v>
      </c>
    </row>
    <row r="3">
      <c r="A3" t="s">
        <v>269</v>
      </c>
    </row>
  </sheetData>
  <pageMargins bottom="0.75" footer="0.3" header="0.3" left="0.7" right="0.7" top="0.75"/>
</worksheet>
</file>

<file path=xl/worksheets/sheet4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524</v>
      </c>
    </row>
    <row r="2">
      <c r="A2" t="s">
        <v>646</v>
      </c>
    </row>
  </sheetData>
  <pageMargins bottom="0.75" footer="0.3" header="0.3" left="0.7" right="0.7" top="0.75"/>
</worksheet>
</file>

<file path=xl/worksheets/sheet4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183"/>
    <col min="2" max="2" style="184" width="11.71875" customWidth="true"/>
    <col min="3" max="3" style="185" width="11.71875" customWidth="true"/>
    <col min="4" max="4" style="186" width="14.0625" customWidth="true"/>
    <col min="5" max="5" style="187" width="11.71875" customWidth="true"/>
    <col min="6" max="6" style="188" width="25.78125" customWidth="true"/>
    <col min="7" max="7" style="189" width="16.40625" customWidth="true"/>
    <col min="8" max="8" style="190" width="14.0625" customWidth="true"/>
    <col min="9" max="9" style="191" width="11.71875" customWidth="true"/>
    <col min="10" max="10" style="192" width="18.75" customWidth="true"/>
    <col min="11" max="11" style="193" width="11.71875" customWidth="true"/>
    <col min="12" max="12" style="194" width="11.71875" customWidth="true"/>
  </cols>
  <sheetData>
    <row r="1" customHeight="true" ht="30.0">
      <c r="A1" s="177" t="s">
        <v>535</v>
      </c>
    </row>
    <row r="2" customHeight="true" ht="16.0">
      <c r="A2" s="182" t="s">
        <v>242</v>
      </c>
      <c r="B2" s="182" t="s">
        <v>243</v>
      </c>
      <c r="C2" s="182" t="s">
        <v>536</v>
      </c>
      <c r="D2" s="182" t="s">
        <v>537</v>
      </c>
      <c r="E2" s="182" t="s">
        <v>538</v>
      </c>
      <c r="F2" s="182" t="s">
        <v>539</v>
      </c>
      <c r="G2" s="182" t="s">
        <v>540</v>
      </c>
      <c r="H2" s="182" t="s">
        <v>541</v>
      </c>
      <c r="I2" s="182" t="s">
        <v>542</v>
      </c>
      <c r="J2" s="182" t="s">
        <v>543</v>
      </c>
      <c r="K2" s="182" t="s">
        <v>544</v>
      </c>
      <c r="L2" s="182" t="s">
        <v>521</v>
      </c>
    </row>
    <row r="3">
      <c r="A3" s="180" t="s">
        <v>252</v>
      </c>
      <c r="B3" s="180" t="s">
        <v>253</v>
      </c>
      <c r="C3" s="180" t="s">
        <v>255</v>
      </c>
      <c r="D3" s="180" t="s">
        <v>545</v>
      </c>
      <c r="E3" s="180" t="s">
        <v>546</v>
      </c>
      <c r="F3" s="180" t="s">
        <v>1</v>
      </c>
      <c r="G3" s="180" t="s">
        <v>547</v>
      </c>
      <c r="H3" s="180" t="s">
        <v>548</v>
      </c>
      <c r="I3" s="180" t="s">
        <v>549</v>
      </c>
      <c r="J3" s="180" t="s">
        <v>256</v>
      </c>
      <c r="K3" s="180" t="s">
        <v>310</v>
      </c>
      <c r="L3" s="180" t="s">
        <v>550</v>
      </c>
    </row>
    <row r="4">
      <c r="A4" s="180" t="s">
        <v>262</v>
      </c>
      <c r="B4" s="180" t="s">
        <v>263</v>
      </c>
      <c r="C4" s="180" t="s">
        <v>255</v>
      </c>
      <c r="D4" s="180" t="s">
        <v>545</v>
      </c>
      <c r="E4" s="180" t="s">
        <v>546</v>
      </c>
      <c r="F4" s="180" t="s">
        <v>1</v>
      </c>
      <c r="G4" s="180" t="s">
        <v>551</v>
      </c>
      <c r="H4" s="180" t="s">
        <v>552</v>
      </c>
      <c r="I4" s="180" t="s">
        <v>553</v>
      </c>
      <c r="J4" s="180" t="s">
        <v>397</v>
      </c>
      <c r="K4" s="180" t="s">
        <v>310</v>
      </c>
      <c r="L4" s="180" t="s">
        <v>554</v>
      </c>
    </row>
  </sheetData>
  <mergeCells>
    <mergeCell ref="A1:L1"/>
  </mergeCells>
  <dataValidations count="4">
    <dataValidation type="list" sqref="D3:D10001" allowBlank="true" errorStyle="stop">
      <formula1>hiddenedu_data_zzjc1</formula1>
    </dataValidation>
    <dataValidation type="list" sqref="F3:F10001" allowBlank="true" errorStyle="stop">
      <formula1>hiddenedu_data_zzjc2</formula1>
    </dataValidation>
    <dataValidation type="list" sqref="K3:K10001" allowBlank="true" errorStyle="stop">
      <formula1>hiddenedu_data_zzjc3</formula1>
    </dataValidation>
    <dataValidation type="list" sqref="L3:L10001" allowBlank="true" errorStyle="stop">
      <formula1>hiddenedu_data_zzjc4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404</v>
      </c>
    </row>
    <row r="2">
      <c r="A2" t="s">
        <v>405</v>
      </c>
    </row>
    <row r="3">
      <c r="A3" t="s">
        <v>406</v>
      </c>
    </row>
    <row r="4">
      <c r="A4" t="s">
        <v>407</v>
      </c>
    </row>
    <row r="5">
      <c r="A5" t="s">
        <v>408</v>
      </c>
    </row>
    <row r="6">
      <c r="A6" t="s">
        <v>409</v>
      </c>
    </row>
    <row r="7">
      <c r="A7" t="s">
        <v>410</v>
      </c>
    </row>
    <row r="8">
      <c r="A8" t="s">
        <v>411</v>
      </c>
    </row>
    <row r="9">
      <c r="A9" t="s">
        <v>412</v>
      </c>
    </row>
    <row r="10">
      <c r="A10" t="s">
        <v>413</v>
      </c>
    </row>
    <row r="11">
      <c r="A11" t="s">
        <v>414</v>
      </c>
    </row>
    <row r="12">
      <c r="A12" t="s">
        <v>415</v>
      </c>
    </row>
    <row r="13">
      <c r="A13" t="s">
        <v>416</v>
      </c>
    </row>
    <row r="14">
      <c r="A14" t="s">
        <v>417</v>
      </c>
    </row>
    <row r="15">
      <c r="A15" t="s">
        <v>418</v>
      </c>
    </row>
    <row r="16">
      <c r="A16" t="s">
        <v>419</v>
      </c>
    </row>
    <row r="17">
      <c r="A17" t="s">
        <v>420</v>
      </c>
    </row>
    <row r="18">
      <c r="A18" t="s">
        <v>421</v>
      </c>
    </row>
    <row r="19">
      <c r="A19" t="s">
        <v>422</v>
      </c>
    </row>
    <row r="20">
      <c r="A20" t="s">
        <v>423</v>
      </c>
    </row>
    <row r="21">
      <c r="A21" t="s">
        <v>424</v>
      </c>
    </row>
    <row r="22">
      <c r="A22" t="s">
        <v>425</v>
      </c>
    </row>
    <row r="23">
      <c r="A23" t="s">
        <v>426</v>
      </c>
    </row>
    <row r="24">
      <c r="A24" t="s">
        <v>427</v>
      </c>
    </row>
    <row r="25">
      <c r="A25" t="s">
        <v>428</v>
      </c>
    </row>
    <row r="26">
      <c r="A26" t="s">
        <v>429</v>
      </c>
    </row>
    <row r="27">
      <c r="A27" t="s">
        <v>430</v>
      </c>
    </row>
    <row r="28">
      <c r="A28" t="s">
        <v>431</v>
      </c>
    </row>
    <row r="29">
      <c r="A29" t="s">
        <v>432</v>
      </c>
    </row>
    <row r="30">
      <c r="A30" t="s">
        <v>433</v>
      </c>
    </row>
    <row r="31">
      <c r="A31" t="s">
        <v>434</v>
      </c>
    </row>
    <row r="32">
      <c r="A32" t="s">
        <v>435</v>
      </c>
    </row>
    <row r="33">
      <c r="A33" t="s">
        <v>436</v>
      </c>
    </row>
    <row r="34">
      <c r="A34" t="s">
        <v>437</v>
      </c>
    </row>
    <row r="35">
      <c r="A35" t="s">
        <v>438</v>
      </c>
    </row>
    <row r="36">
      <c r="A36" t="s">
        <v>439</v>
      </c>
    </row>
    <row r="37">
      <c r="A37" t="s">
        <v>440</v>
      </c>
    </row>
    <row r="38">
      <c r="A38" t="s">
        <v>441</v>
      </c>
    </row>
    <row r="39">
      <c r="A39" t="s">
        <v>442</v>
      </c>
    </row>
    <row r="40">
      <c r="A40" t="s">
        <v>443</v>
      </c>
    </row>
    <row r="41">
      <c r="A41" t="s">
        <v>444</v>
      </c>
    </row>
    <row r="42">
      <c r="A42" t="s">
        <v>445</v>
      </c>
    </row>
    <row r="43">
      <c r="A43" t="s">
        <v>446</v>
      </c>
    </row>
    <row r="44">
      <c r="A44" t="s">
        <v>447</v>
      </c>
    </row>
    <row r="45">
      <c r="A45" t="s">
        <v>448</v>
      </c>
    </row>
    <row r="46">
      <c r="A46" t="s">
        <v>449</v>
      </c>
    </row>
    <row r="47">
      <c r="A47" t="s">
        <v>450</v>
      </c>
    </row>
    <row r="48">
      <c r="A48" t="s">
        <v>451</v>
      </c>
    </row>
    <row r="49">
      <c r="A49" t="s">
        <v>452</v>
      </c>
    </row>
    <row r="50">
      <c r="A50" t="s">
        <v>453</v>
      </c>
    </row>
    <row r="51">
      <c r="A51" t="s">
        <v>454</v>
      </c>
    </row>
    <row r="52">
      <c r="A52" t="s">
        <v>455</v>
      </c>
    </row>
    <row r="53">
      <c r="A53" t="s">
        <v>456</v>
      </c>
    </row>
    <row r="54">
      <c r="A54" t="s">
        <v>457</v>
      </c>
    </row>
    <row r="55">
      <c r="A55" t="s">
        <v>458</v>
      </c>
    </row>
    <row r="56">
      <c r="A56" t="s">
        <v>459</v>
      </c>
    </row>
    <row r="57">
      <c r="A57" t="s">
        <v>460</v>
      </c>
    </row>
  </sheetData>
  <pageMargins bottom="0.75" footer="0.3" header="0.3" left="0.7" right="0.7" top="0.75"/>
</worksheet>
</file>

<file path=xl/worksheets/sheet5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545</v>
      </c>
    </row>
    <row r="2">
      <c r="A2" t="s">
        <v>692</v>
      </c>
    </row>
    <row r="3">
      <c r="A3" t="s">
        <v>693</v>
      </c>
    </row>
    <row r="4">
      <c r="A4" t="s">
        <v>694</v>
      </c>
    </row>
  </sheetData>
  <pageMargins bottom="0.75" footer="0.3" header="0.3" left="0.7" right="0.7" top="0.75"/>
</worksheet>
</file>

<file path=xl/worksheets/sheet5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5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310</v>
      </c>
    </row>
    <row r="2">
      <c r="A2" t="s">
        <v>327</v>
      </c>
    </row>
    <row r="3">
      <c r="A3" t="s">
        <v>315</v>
      </c>
    </row>
    <row r="4">
      <c r="A4" t="s">
        <v>355</v>
      </c>
    </row>
    <row r="5">
      <c r="A5" t="s">
        <v>356</v>
      </c>
    </row>
    <row r="6">
      <c r="A6" t="s">
        <v>357</v>
      </c>
    </row>
    <row r="7">
      <c r="A7" t="s">
        <v>278</v>
      </c>
    </row>
  </sheetData>
  <pageMargins bottom="0.75" footer="0.3" header="0.3" left="0.7" right="0.7" top="0.75"/>
</worksheet>
</file>

<file path=xl/worksheets/sheet5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639</v>
      </c>
    </row>
    <row r="2">
      <c r="A2" t="s">
        <v>550</v>
      </c>
    </row>
    <row r="3">
      <c r="A3" t="s">
        <v>554</v>
      </c>
    </row>
    <row r="4">
      <c r="A4" t="s">
        <v>640</v>
      </c>
    </row>
    <row r="5">
      <c r="A5" t="s">
        <v>641</v>
      </c>
    </row>
    <row r="6">
      <c r="A6" t="s">
        <v>642</v>
      </c>
    </row>
    <row r="7">
      <c r="A7" t="s">
        <v>643</v>
      </c>
    </row>
    <row r="8">
      <c r="A8" t="s">
        <v>644</v>
      </c>
    </row>
    <row r="9">
      <c r="A9" t="s">
        <v>645</v>
      </c>
    </row>
    <row r="10">
      <c r="A10" t="s">
        <v>278</v>
      </c>
    </row>
  </sheetData>
  <pageMargins bottom="0.75" footer="0.3" header="0.3" left="0.7" right="0.7" top="0.75"/>
</worksheet>
</file>

<file path=xl/worksheets/sheet5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205"/>
    <col min="2" max="2" style="206" width="11.71875" customWidth="true"/>
    <col min="3" max="3" style="207" width="11.71875" customWidth="true"/>
    <col min="4" max="4" style="208" width="11.71875" customWidth="true"/>
    <col min="5" max="5" style="209" width="11.71875" customWidth="true"/>
    <col min="6" max="6" style="210" width="30.46875" customWidth="true"/>
    <col min="7" max="7" style="211" width="11.71875" customWidth="true"/>
    <col min="8" max="8" style="212" width="11.71875" customWidth="true"/>
    <col min="9" max="9" style="213" width="11.71875" customWidth="true"/>
    <col min="10" max="10" style="214" width="11.71875" customWidth="true"/>
  </cols>
  <sheetData>
    <row r="1" customHeight="true" ht="30.0">
      <c r="A1" s="199" t="s">
        <v>241</v>
      </c>
    </row>
    <row r="2" customHeight="true" ht="16.0">
      <c r="A2" s="204" t="s">
        <v>242</v>
      </c>
      <c r="B2" s="204" t="s">
        <v>243</v>
      </c>
      <c r="C2" s="204" t="s">
        <v>244</v>
      </c>
      <c r="D2" s="204" t="s">
        <v>245</v>
      </c>
      <c r="E2" s="204" t="s">
        <v>246</v>
      </c>
      <c r="F2" s="204" t="s">
        <v>247</v>
      </c>
      <c r="G2" s="204" t="s">
        <v>248</v>
      </c>
      <c r="H2" s="204" t="s">
        <v>249</v>
      </c>
      <c r="I2" s="204" t="s">
        <v>250</v>
      </c>
      <c r="J2" s="204" t="s">
        <v>251</v>
      </c>
    </row>
    <row r="3">
      <c r="A3" s="202" t="s">
        <v>252</v>
      </c>
      <c r="B3" s="202" t="s">
        <v>253</v>
      </c>
      <c r="C3" s="202" t="s">
        <v>254</v>
      </c>
      <c r="D3" s="202" t="s">
        <v>255</v>
      </c>
      <c r="E3" s="202" t="s">
        <v>256</v>
      </c>
      <c r="F3" s="202" t="s">
        <v>257</v>
      </c>
      <c r="G3" s="202" t="s">
        <v>258</v>
      </c>
      <c r="H3" s="202" t="s">
        <v>259</v>
      </c>
      <c r="I3" s="202" t="s">
        <v>260</v>
      </c>
      <c r="J3" s="202" t="s">
        <v>261</v>
      </c>
    </row>
    <row r="4">
      <c r="A4" s="202" t="s">
        <v>262</v>
      </c>
      <c r="B4" s="202" t="s">
        <v>263</v>
      </c>
      <c r="C4" s="202" t="s">
        <v>254</v>
      </c>
      <c r="D4" s="202" t="s">
        <v>264</v>
      </c>
      <c r="E4" s="202" t="s">
        <v>256</v>
      </c>
      <c r="F4" s="202" t="s">
        <v>265</v>
      </c>
      <c r="G4" s="202" t="s">
        <v>266</v>
      </c>
      <c r="H4" s="202" t="s">
        <v>267</v>
      </c>
      <c r="I4" s="202" t="s">
        <v>268</v>
      </c>
      <c r="J4" s="202" t="s">
        <v>261</v>
      </c>
    </row>
  </sheetData>
  <mergeCells>
    <mergeCell ref="A1:J1"/>
  </mergeCells>
  <dataValidations count="3">
    <dataValidation type="list" sqref="F3:F10001" allowBlank="true" errorStyle="stop">
      <formula1>hiddenedu_data_bssjxhj1</formula1>
    </dataValidation>
    <dataValidation type="list" sqref="G3:G10001" allowBlank="true" errorStyle="stop">
      <formula1>hiddenedu_data_bssjxhj2</formula1>
    </dataValidation>
    <dataValidation type="list" sqref="H3:H10001" allowBlank="true" errorStyle="stop">
      <formula1>hiddenedu_data_bssjxhj3</formula1>
    </dataValidation>
  </dataValidations>
  <pageMargins bottom="0.75" footer="0.3" header="0.3" left="0.7" right="0.7" top="0.75"/>
</worksheet>
</file>

<file path=xl/worksheets/sheet5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5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258</v>
      </c>
    </row>
    <row r="2">
      <c r="A2" t="s">
        <v>266</v>
      </c>
    </row>
    <row r="3">
      <c r="A3" t="s">
        <v>269</v>
      </c>
    </row>
  </sheetData>
  <pageMargins bottom="0.75" footer="0.3" header="0.3" left="0.7" right="0.7" top="0.75"/>
</worksheet>
</file>

<file path=xl/worksheets/sheet5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259</v>
      </c>
    </row>
    <row r="2">
      <c r="A2" t="s">
        <v>267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278</v>
      </c>
    </row>
  </sheetData>
  <pageMargins bottom="0.75" footer="0.3" header="0.3" left="0.7" right="0.7" top="0.75"/>
</worksheet>
</file>

<file path=xl/worksheets/sheet5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224"/>
    <col min="2" max="2" style="225" width="11.71875" customWidth="true"/>
    <col min="3" max="3" style="226" width="11.71875" customWidth="true"/>
    <col min="4" max="4" style="227" width="11.71875" customWidth="true"/>
    <col min="5" max="5" style="228" width="11.71875" customWidth="true"/>
    <col min="6" max="6" style="229" width="11.71875" customWidth="true"/>
    <col min="7" max="7" style="230" width="11.71875" customWidth="true"/>
    <col min="8" max="8" style="231" width="11.71875" customWidth="true"/>
    <col min="9" max="9" style="232" width="23.4375" customWidth="true"/>
    <col min="10" max="10" style="233" width="14.0625" customWidth="true"/>
  </cols>
  <sheetData>
    <row r="1" customHeight="true" ht="30.0">
      <c r="A1" s="218" t="s">
        <v>757</v>
      </c>
    </row>
    <row r="2" customHeight="true" ht="16.0">
      <c r="A2" s="223" t="s">
        <v>242</v>
      </c>
      <c r="B2" s="223" t="s">
        <v>243</v>
      </c>
      <c r="C2" s="223" t="s">
        <v>758</v>
      </c>
      <c r="D2" s="223" t="s">
        <v>245</v>
      </c>
      <c r="E2" s="223" t="s">
        <v>246</v>
      </c>
      <c r="F2" s="223" t="s">
        <v>248</v>
      </c>
      <c r="G2" s="223" t="s">
        <v>249</v>
      </c>
      <c r="H2" s="223" t="s">
        <v>251</v>
      </c>
      <c r="I2" s="223" t="s">
        <v>759</v>
      </c>
      <c r="J2" s="223" t="s">
        <v>760</v>
      </c>
    </row>
    <row r="3">
      <c r="A3" s="221" t="s">
        <v>252</v>
      </c>
      <c r="B3" s="221" t="s">
        <v>253</v>
      </c>
      <c r="C3" s="221" t="s">
        <v>255</v>
      </c>
      <c r="D3" s="221" t="s">
        <v>761</v>
      </c>
      <c r="E3" s="221" t="s">
        <v>256</v>
      </c>
      <c r="F3" s="221" t="s">
        <v>269</v>
      </c>
      <c r="G3" s="221" t="s">
        <v>267</v>
      </c>
      <c r="H3" s="221" t="s">
        <v>762</v>
      </c>
      <c r="I3" s="221" t="s">
        <v>763</v>
      </c>
      <c r="J3" s="221" t="s">
        <v>254</v>
      </c>
    </row>
    <row r="4">
      <c r="A4" s="221" t="s">
        <v>262</v>
      </c>
      <c r="B4" s="221" t="s">
        <v>263</v>
      </c>
      <c r="C4" s="221" t="s">
        <v>264</v>
      </c>
      <c r="D4" s="221" t="s">
        <v>764</v>
      </c>
      <c r="E4" s="221" t="s">
        <v>397</v>
      </c>
      <c r="F4" s="221" t="s">
        <v>266</v>
      </c>
      <c r="G4" s="221" t="s">
        <v>259</v>
      </c>
      <c r="H4" s="221" t="s">
        <v>765</v>
      </c>
      <c r="I4" s="221" t="s">
        <v>766</v>
      </c>
      <c r="J4" s="221" t="s">
        <v>316</v>
      </c>
    </row>
    <row r="5">
      <c r="A5" s="221" t="s">
        <v>252</v>
      </c>
      <c r="B5" s="221" t="s">
        <v>253</v>
      </c>
      <c r="C5" s="221" t="s">
        <v>264</v>
      </c>
      <c r="D5" s="221" t="s">
        <v>761</v>
      </c>
      <c r="E5" s="221" t="s">
        <v>397</v>
      </c>
      <c r="F5" s="221" t="s">
        <v>258</v>
      </c>
      <c r="G5" s="221" t="s">
        <v>259</v>
      </c>
      <c r="H5" s="221" t="s">
        <v>765</v>
      </c>
      <c r="I5" s="221" t="s">
        <v>763</v>
      </c>
      <c r="J5" s="221" t="s">
        <v>254</v>
      </c>
    </row>
  </sheetData>
  <mergeCells>
    <mergeCell ref="A1:J1"/>
  </mergeCells>
  <dataValidations count="2">
    <dataValidation type="list" sqref="F3:F10001" allowBlank="true" errorStyle="stop">
      <formula1>hiddenedu_data_zdbsshj1</formula1>
    </dataValidation>
    <dataValidation type="list" sqref="G3:G10001" allowBlank="true" errorStyle="stop">
      <formula1>hiddenedu_data_zdbsshj2</formula1>
    </dataValidation>
  </dataValidations>
  <pageMargins bottom="0.75" footer="0.3" header="0.3" left="0.7" right="0.7" top="0.75"/>
</worksheet>
</file>

<file path=xl/worksheets/sheet5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258</v>
      </c>
    </row>
    <row r="2">
      <c r="A2" t="s">
        <v>266</v>
      </c>
    </row>
    <row r="3">
      <c r="A3" t="s">
        <v>269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669</v>
      </c>
    </row>
    <row r="2">
      <c r="A2" t="s">
        <v>670</v>
      </c>
    </row>
    <row r="3">
      <c r="A3" t="s">
        <v>671</v>
      </c>
    </row>
    <row r="4">
      <c r="A4" t="s">
        <v>672</v>
      </c>
    </row>
    <row r="5">
      <c r="A5" t="s">
        <v>673</v>
      </c>
    </row>
    <row r="6">
      <c r="A6" t="s">
        <v>674</v>
      </c>
    </row>
    <row r="7">
      <c r="A7" t="s">
        <v>675</v>
      </c>
    </row>
    <row r="8">
      <c r="A8" t="s">
        <v>676</v>
      </c>
    </row>
    <row r="9">
      <c r="A9" t="s">
        <v>677</v>
      </c>
    </row>
    <row r="10">
      <c r="A10" t="s">
        <v>678</v>
      </c>
    </row>
    <row r="11">
      <c r="A11" t="s">
        <v>679</v>
      </c>
    </row>
    <row r="12">
      <c r="A12" t="s">
        <v>680</v>
      </c>
    </row>
    <row r="13">
      <c r="A13" t="s">
        <v>681</v>
      </c>
    </row>
  </sheetData>
  <pageMargins bottom="0.75" footer="0.3" header="0.3" left="0.7" right="0.7" top="0.75"/>
</worksheet>
</file>

<file path=xl/worksheets/sheet6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259</v>
      </c>
    </row>
    <row r="2">
      <c r="A2" t="s">
        <v>267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278</v>
      </c>
    </row>
  </sheetData>
  <pageMargins bottom="0.75" footer="0.3" header="0.3" left="0.7" right="0.7" top="0.75"/>
</worksheet>
</file>

<file path=xl/worksheets/sheet6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242"/>
    <col min="2" max="2" style="243" width="11.71875" customWidth="true"/>
    <col min="3" max="3" style="244" width="11.71875" customWidth="true"/>
    <col min="4" max="4" style="245" width="11.71875" customWidth="true"/>
    <col min="5" max="5" style="246" width="11.71875" customWidth="true"/>
    <col min="6" max="6" style="247" width="21.09375" customWidth="true"/>
    <col min="7" max="7" style="248" width="11.71875" customWidth="true"/>
    <col min="8" max="8" style="249" width="11.71875" customWidth="true"/>
    <col min="9" max="9" style="250" width="16.40625" customWidth="true"/>
    <col min="10" max="10" style="251" width="11.71875" customWidth="true"/>
    <col min="11" max="11" style="252" width="11.71875" customWidth="true"/>
    <col min="12" max="12" style="253" width="14.0625" customWidth="true"/>
  </cols>
  <sheetData>
    <row r="1" customHeight="true" ht="30.0">
      <c r="A1" s="236" t="s">
        <v>297</v>
      </c>
    </row>
    <row r="2" customHeight="true" ht="16.0">
      <c r="A2" s="241" t="s">
        <v>242</v>
      </c>
      <c r="B2" s="241" t="s">
        <v>243</v>
      </c>
      <c r="C2" s="241" t="s">
        <v>298</v>
      </c>
      <c r="D2" s="241" t="s">
        <v>299</v>
      </c>
      <c r="E2" s="241" t="s">
        <v>300</v>
      </c>
      <c r="F2" s="241" t="s">
        <v>301</v>
      </c>
      <c r="G2" s="241" t="s">
        <v>302</v>
      </c>
      <c r="H2" s="241" t="s">
        <v>303</v>
      </c>
      <c r="I2" s="241" t="s">
        <v>304</v>
      </c>
      <c r="J2" s="241" t="s">
        <v>305</v>
      </c>
      <c r="K2" s="241" t="s">
        <v>306</v>
      </c>
      <c r="L2" s="241" t="s">
        <v>307</v>
      </c>
    </row>
    <row r="3">
      <c r="A3" s="239" t="s">
        <v>252</v>
      </c>
      <c r="B3" s="239" t="s">
        <v>253</v>
      </c>
      <c r="C3" s="239" t="s">
        <v>255</v>
      </c>
      <c r="D3" s="239" t="s">
        <v>308</v>
      </c>
      <c r="E3" s="239" t="s">
        <v>309</v>
      </c>
      <c r="F3" s="239" t="s">
        <v>256</v>
      </c>
      <c r="G3" s="239" t="s">
        <v>310</v>
      </c>
      <c r="H3" s="239" t="s">
        <v>254</v>
      </c>
      <c r="I3" s="239" t="s">
        <v>265</v>
      </c>
      <c r="J3" s="239" t="s">
        <v>311</v>
      </c>
      <c r="K3" s="239" t="s">
        <v>254</v>
      </c>
      <c r="L3" s="239" t="s">
        <v>257</v>
      </c>
    </row>
    <row r="4">
      <c r="A4" s="239" t="s">
        <v>262</v>
      </c>
      <c r="B4" s="239" t="s">
        <v>263</v>
      </c>
      <c r="C4" s="239" t="s">
        <v>264</v>
      </c>
      <c r="D4" s="239" t="s">
        <v>312</v>
      </c>
      <c r="E4" s="239" t="s">
        <v>313</v>
      </c>
      <c r="F4" s="239" t="s">
        <v>314</v>
      </c>
      <c r="G4" s="239" t="s">
        <v>315</v>
      </c>
      <c r="H4" s="239" t="s">
        <v>316</v>
      </c>
      <c r="I4" s="239" t="s">
        <v>257</v>
      </c>
      <c r="J4" s="239" t="s">
        <v>311</v>
      </c>
      <c r="K4" s="239" t="s">
        <v>254</v>
      </c>
      <c r="L4" s="239" t="s">
        <v>265</v>
      </c>
    </row>
    <row r="5">
      <c r="A5" s="239" t="s">
        <v>317</v>
      </c>
      <c r="B5" s="239" t="s">
        <v>318</v>
      </c>
      <c r="C5" s="239" t="s">
        <v>319</v>
      </c>
      <c r="D5" s="239" t="s">
        <v>308</v>
      </c>
      <c r="E5" s="239" t="s">
        <v>320</v>
      </c>
      <c r="F5" s="239" t="s">
        <v>321</v>
      </c>
      <c r="G5" s="239" t="s">
        <v>310</v>
      </c>
      <c r="H5" s="239" t="s">
        <v>322</v>
      </c>
      <c r="I5" s="239" t="s">
        <v>265</v>
      </c>
      <c r="J5" s="239" t="s">
        <v>311</v>
      </c>
      <c r="K5" s="239" t="s">
        <v>316</v>
      </c>
      <c r="L5" s="239" t="s">
        <v>257</v>
      </c>
    </row>
    <row r="6">
      <c r="A6" s="239" t="s">
        <v>317</v>
      </c>
      <c r="B6" s="239" t="s">
        <v>323</v>
      </c>
      <c r="C6" s="239" t="s">
        <v>324</v>
      </c>
      <c r="D6" s="239" t="s">
        <v>325</v>
      </c>
      <c r="E6" s="239" t="s">
        <v>326</v>
      </c>
      <c r="F6" s="239" t="s">
        <v>314</v>
      </c>
      <c r="G6" s="239" t="s">
        <v>327</v>
      </c>
      <c r="H6" s="239" t="s">
        <v>328</v>
      </c>
      <c r="I6" s="239" t="s">
        <v>257</v>
      </c>
      <c r="J6" s="239" t="s">
        <v>311</v>
      </c>
      <c r="K6" s="239" t="s">
        <v>322</v>
      </c>
      <c r="L6" s="239" t="s">
        <v>257</v>
      </c>
    </row>
  </sheetData>
  <mergeCells>
    <mergeCell ref="A1:L1"/>
  </mergeCells>
  <dataValidations count="4">
    <dataValidation type="list" sqref="D3:D10001" allowBlank="true" errorStyle="stop">
      <formula1>hiddenedu_data_kylw1</formula1>
    </dataValidation>
    <dataValidation type="list" sqref="G3:G10001" allowBlank="true" errorStyle="stop">
      <formula1>hiddenedu_data_kylw2</formula1>
    </dataValidation>
    <dataValidation type="list" sqref="I3:I10001" allowBlank="true" errorStyle="stop">
      <formula1>hiddenedu_data_kylw3</formula1>
    </dataValidation>
    <dataValidation type="list" sqref="L3:L10001" allowBlank="true" errorStyle="stop">
      <formula1>hiddenedu_data_kylw4</formula1>
    </dataValidation>
  </dataValidations>
  <pageMargins bottom="0.75" footer="0.3" header="0.3" left="0.7" right="0.7" top="0.75"/>
</worksheet>
</file>

<file path=xl/worksheets/sheet6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308</v>
      </c>
    </row>
    <row r="2">
      <c r="A2" t="s">
        <v>325</v>
      </c>
    </row>
    <row r="3">
      <c r="A3" t="s">
        <v>312</v>
      </c>
    </row>
  </sheetData>
  <pageMargins bottom="0.75" footer="0.3" header="0.3" left="0.7" right="0.7" top="0.75"/>
</worksheet>
</file>

<file path=xl/worksheets/sheet6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310</v>
      </c>
    </row>
    <row r="2">
      <c r="A2" t="s">
        <v>327</v>
      </c>
    </row>
    <row r="3">
      <c r="A3" t="s">
        <v>315</v>
      </c>
    </row>
    <row r="4">
      <c r="A4" t="s">
        <v>355</v>
      </c>
    </row>
    <row r="5">
      <c r="A5" t="s">
        <v>356</v>
      </c>
    </row>
    <row r="6">
      <c r="A6" t="s">
        <v>357</v>
      </c>
    </row>
    <row r="7">
      <c r="A7" t="s">
        <v>358</v>
      </c>
    </row>
    <row r="8">
      <c r="A8" t="s">
        <v>359</v>
      </c>
    </row>
  </sheetData>
  <pageMargins bottom="0.75" footer="0.3" header="0.3" left="0.7" right="0.7" top="0.75"/>
</worksheet>
</file>

<file path=xl/worksheets/sheet6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6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6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264"/>
    <col min="2" max="2" style="265" width="11.71875" customWidth="true"/>
    <col min="3" max="3" style="266" width="11.71875" customWidth="true"/>
    <col min="4" max="4" style="267" width="11.71875" customWidth="true"/>
    <col min="5" max="5" style="268" width="28.125" customWidth="true"/>
    <col min="6" max="6" style="269" width="11.71875" customWidth="true"/>
    <col min="7" max="7" style="270" width="11.71875" customWidth="true"/>
    <col min="8" max="8" style="271" width="11.71875" customWidth="true"/>
    <col min="9" max="9" style="272" width="11.71875" customWidth="true"/>
    <col min="10" max="10" style="273" width="14.0625" customWidth="true"/>
    <col min="11" max="11" style="274" width="14.0625" customWidth="true"/>
    <col min="12" max="12" style="275" width="11.71875" customWidth="true"/>
  </cols>
  <sheetData>
    <row r="1" customHeight="true" ht="30.0">
      <c r="A1" s="258" t="s">
        <v>500</v>
      </c>
    </row>
    <row r="2" customHeight="true" ht="16.0">
      <c r="A2" s="263" t="s">
        <v>242</v>
      </c>
      <c r="B2" s="263" t="s">
        <v>243</v>
      </c>
      <c r="C2" s="263" t="s">
        <v>248</v>
      </c>
      <c r="D2" s="263" t="s">
        <v>245</v>
      </c>
      <c r="E2" s="263" t="s">
        <v>501</v>
      </c>
      <c r="F2" s="263" t="s">
        <v>502</v>
      </c>
      <c r="G2" s="263" t="s">
        <v>249</v>
      </c>
      <c r="H2" s="263" t="s">
        <v>250</v>
      </c>
      <c r="I2" s="263" t="s">
        <v>251</v>
      </c>
      <c r="J2" s="263" t="s">
        <v>503</v>
      </c>
      <c r="K2" s="263" t="s">
        <v>504</v>
      </c>
      <c r="L2" s="263" t="s">
        <v>478</v>
      </c>
    </row>
    <row r="3">
      <c r="A3" s="261" t="s">
        <v>252</v>
      </c>
      <c r="B3" s="261" t="s">
        <v>253</v>
      </c>
      <c r="C3" s="261" t="s">
        <v>258</v>
      </c>
      <c r="D3" s="261" t="s">
        <v>255</v>
      </c>
      <c r="E3" s="261" t="s">
        <v>265</v>
      </c>
      <c r="F3" s="261" t="s">
        <v>505</v>
      </c>
      <c r="G3" s="261" t="s">
        <v>259</v>
      </c>
      <c r="H3" s="261" t="s">
        <v>506</v>
      </c>
      <c r="I3" s="261" t="s">
        <v>507</v>
      </c>
      <c r="J3" s="261" t="s">
        <v>254</v>
      </c>
      <c r="K3" s="261" t="s">
        <v>254</v>
      </c>
      <c r="L3" s="261" t="s">
        <v>254</v>
      </c>
    </row>
    <row r="4">
      <c r="A4" s="261" t="s">
        <v>262</v>
      </c>
      <c r="B4" s="261" t="s">
        <v>263</v>
      </c>
      <c r="C4" s="261" t="s">
        <v>266</v>
      </c>
      <c r="D4" s="261" t="s">
        <v>264</v>
      </c>
      <c r="E4" s="261" t="s">
        <v>257</v>
      </c>
      <c r="F4" s="261" t="s">
        <v>505</v>
      </c>
      <c r="G4" s="261" t="s">
        <v>267</v>
      </c>
      <c r="H4" s="261" t="s">
        <v>508</v>
      </c>
      <c r="I4" s="261" t="s">
        <v>507</v>
      </c>
      <c r="J4" s="261" t="s">
        <v>316</v>
      </c>
      <c r="K4" s="261" t="s">
        <v>254</v>
      </c>
      <c r="L4" s="261" t="s">
        <v>316</v>
      </c>
    </row>
  </sheetData>
  <mergeCells>
    <mergeCell ref="A1:L1"/>
  </mergeCells>
  <dataValidations count="4">
    <dataValidation type="list" sqref="C3:C10001" allowBlank="true" errorStyle="stop">
      <formula1>hiddenedu_data_kyhj1</formula1>
    </dataValidation>
    <dataValidation type="list" sqref="E3:E10001" allowBlank="true" errorStyle="stop">
      <formula1>hiddenedu_data_kyhj2</formula1>
    </dataValidation>
    <dataValidation type="list" sqref="F3:F10001" allowBlank="true" errorStyle="stop">
      <formula1>hiddenedu_data_kyhj3</formula1>
    </dataValidation>
    <dataValidation type="list" sqref="G3:G10001" allowBlank="true" errorStyle="stop">
      <formula1>hiddenedu_data_kyhj4</formula1>
    </dataValidation>
  </dataValidations>
  <pageMargins bottom="0.75" footer="0.3" header="0.3" left="0.7" right="0.7" top="0.75"/>
</worksheet>
</file>

<file path=xl/worksheets/sheet6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258</v>
      </c>
    </row>
    <row r="2">
      <c r="A2" t="s">
        <v>266</v>
      </c>
    </row>
    <row r="3">
      <c r="A3" t="s">
        <v>269</v>
      </c>
    </row>
  </sheetData>
  <pageMargins bottom="0.75" footer="0.3" header="0.3" left="0.7" right="0.7" top="0.75"/>
</worksheet>
</file>

<file path=xl/worksheets/sheet6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6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702</v>
      </c>
    </row>
    <row r="2">
      <c r="A2" t="s">
        <v>703</v>
      </c>
    </row>
    <row r="3">
      <c r="A3" t="s">
        <v>505</v>
      </c>
    </row>
    <row r="4">
      <c r="A4" t="s">
        <v>704</v>
      </c>
    </row>
    <row r="5">
      <c r="A5" t="s">
        <v>705</v>
      </c>
    </row>
    <row r="6">
      <c r="A6" t="s">
        <v>706</v>
      </c>
    </row>
    <row r="7">
      <c r="A7" t="s">
        <v>707</v>
      </c>
    </row>
    <row r="8">
      <c r="A8" t="s">
        <v>708</v>
      </c>
    </row>
    <row r="9">
      <c r="A9" t="s">
        <v>709</v>
      </c>
    </row>
    <row r="10">
      <c r="A10" t="s">
        <v>710</v>
      </c>
    </row>
    <row r="11">
      <c r="A11" t="s">
        <v>711</v>
      </c>
    </row>
    <row r="12">
      <c r="A12" t="s">
        <v>712</v>
      </c>
    </row>
    <row r="13">
      <c r="A13" t="s">
        <v>713</v>
      </c>
    </row>
    <row r="14">
      <c r="A14" t="s">
        <v>714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783</v>
      </c>
    </row>
    <row r="2">
      <c r="A2" t="s">
        <v>784</v>
      </c>
    </row>
    <row r="3">
      <c r="A3" t="s">
        <v>785</v>
      </c>
    </row>
    <row r="4">
      <c r="A4" t="s">
        <v>786</v>
      </c>
    </row>
    <row r="5">
      <c r="A5" t="s">
        <v>787</v>
      </c>
    </row>
    <row r="6">
      <c r="A6" t="s">
        <v>788</v>
      </c>
    </row>
    <row r="7">
      <c r="A7" t="s">
        <v>789</v>
      </c>
    </row>
    <row r="8">
      <c r="A8" t="s">
        <v>278</v>
      </c>
    </row>
  </sheetData>
  <pageMargins bottom="0.75" footer="0.3" header="0.3" left="0.7" right="0.7" top="0.75"/>
</worksheet>
</file>

<file path=xl/worksheets/sheet7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259</v>
      </c>
    </row>
    <row r="2">
      <c r="A2" t="s">
        <v>267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278</v>
      </c>
    </row>
  </sheetData>
  <pageMargins bottom="0.75" footer="0.3" header="0.3" left="0.7" right="0.7" top="0.75"/>
</worksheet>
</file>

<file path=xl/worksheets/sheet7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286"/>
    <col min="2" max="2" style="287" width="11.71875" customWidth="true"/>
    <col min="3" max="3" style="288" width="11.71875" customWidth="true"/>
    <col min="4" max="4" style="289" width="11.71875" customWidth="true"/>
    <col min="5" max="5" style="290" width="11.71875" customWidth="true"/>
    <col min="6" max="6" style="291" width="25.78125" customWidth="true"/>
    <col min="7" max="7" style="292" width="16.40625" customWidth="true"/>
    <col min="8" max="8" style="293" width="14.0625" customWidth="true"/>
    <col min="9" max="9" style="294" width="11.71875" customWidth="true"/>
    <col min="10" max="10" style="295" width="18.75" customWidth="true"/>
    <col min="11" max="11" style="296" width="11.71875" customWidth="true"/>
    <col min="12" max="12" style="297" width="11.71875" customWidth="true"/>
  </cols>
  <sheetData>
    <row r="1" customHeight="true" ht="30.0">
      <c r="A1" s="280" t="s">
        <v>795</v>
      </c>
    </row>
    <row r="2" customHeight="true" ht="16.0">
      <c r="A2" s="285" t="s">
        <v>242</v>
      </c>
      <c r="B2" s="285" t="s">
        <v>243</v>
      </c>
      <c r="C2" s="285" t="s">
        <v>796</v>
      </c>
      <c r="D2" s="285" t="s">
        <v>797</v>
      </c>
      <c r="E2" s="285" t="s">
        <v>538</v>
      </c>
      <c r="F2" s="285" t="s">
        <v>539</v>
      </c>
      <c r="G2" s="285" t="s">
        <v>798</v>
      </c>
      <c r="H2" s="285" t="s">
        <v>799</v>
      </c>
      <c r="I2" s="285" t="s">
        <v>542</v>
      </c>
      <c r="J2" s="285" t="s">
        <v>543</v>
      </c>
      <c r="K2" s="285" t="s">
        <v>800</v>
      </c>
      <c r="L2" s="285" t="s">
        <v>521</v>
      </c>
    </row>
    <row r="3">
      <c r="A3" s="283" t="s">
        <v>252</v>
      </c>
      <c r="B3" s="283" t="s">
        <v>253</v>
      </c>
      <c r="C3" s="283" t="s">
        <v>255</v>
      </c>
      <c r="D3" s="283" t="s">
        <v>730</v>
      </c>
      <c r="E3" s="283" t="s">
        <v>309</v>
      </c>
      <c r="F3" s="283" t="s">
        <v>0</v>
      </c>
      <c r="G3" s="283" t="s">
        <v>256</v>
      </c>
      <c r="H3" s="283" t="s">
        <v>482</v>
      </c>
      <c r="I3" s="283" t="s">
        <v>801</v>
      </c>
      <c r="J3" s="283" t="s">
        <v>482</v>
      </c>
      <c r="K3" s="283" t="s">
        <v>327</v>
      </c>
      <c r="L3" s="283" t="s">
        <v>639</v>
      </c>
    </row>
    <row r="4">
      <c r="A4" s="283" t="s">
        <v>262</v>
      </c>
      <c r="B4" s="283" t="s">
        <v>263</v>
      </c>
      <c r="C4" s="283" t="s">
        <v>264</v>
      </c>
      <c r="D4" s="283" t="s">
        <v>731</v>
      </c>
      <c r="E4" s="283" t="s">
        <v>320</v>
      </c>
      <c r="F4" s="283" t="s">
        <v>0</v>
      </c>
      <c r="G4" s="283" t="s">
        <v>397</v>
      </c>
      <c r="H4" s="283" t="s">
        <v>802</v>
      </c>
      <c r="I4" s="283" t="s">
        <v>803</v>
      </c>
      <c r="J4" s="283" t="s">
        <v>485</v>
      </c>
      <c r="K4" s="283" t="s">
        <v>310</v>
      </c>
      <c r="L4" s="283" t="s">
        <v>640</v>
      </c>
    </row>
  </sheetData>
  <mergeCells>
    <mergeCell ref="A1:L1"/>
  </mergeCells>
  <dataValidations count="4">
    <dataValidation type="list" sqref="D3:D10001" allowBlank="true" errorStyle="stop">
      <formula1>hiddenedu_data_cbzzqk1</formula1>
    </dataValidation>
    <dataValidation type="list" sqref="F3:F10001" allowBlank="true" errorStyle="stop">
      <formula1>hiddenedu_data_cbzzqk2</formula1>
    </dataValidation>
    <dataValidation type="list" sqref="K3:K10001" allowBlank="true" errorStyle="stop">
      <formula1>hiddenedu_data_cbzzqk3</formula1>
    </dataValidation>
    <dataValidation type="list" sqref="L3:L10001" allowBlank="true" errorStyle="stop">
      <formula1>hiddenedu_data_cbzzqk4</formula1>
    </dataValidation>
  </dataValidations>
  <pageMargins bottom="0.75" footer="0.3" header="0.3" left="0.7" right="0.7" top="0.75"/>
</worksheet>
</file>

<file path=xl/worksheets/sheet7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728</v>
      </c>
    </row>
    <row r="2">
      <c r="A2" t="s">
        <v>729</v>
      </c>
    </row>
    <row r="3">
      <c r="A3" t="s">
        <v>730</v>
      </c>
    </row>
    <row r="4">
      <c r="A4" t="s">
        <v>731</v>
      </c>
    </row>
    <row r="5">
      <c r="A5" t="s">
        <v>278</v>
      </c>
    </row>
  </sheetData>
  <pageMargins bottom="0.75" footer="0.3" header="0.3" left="0.7" right="0.7" top="0.75"/>
</worksheet>
</file>

<file path=xl/worksheets/sheet7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7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310</v>
      </c>
    </row>
    <row r="2">
      <c r="A2" t="s">
        <v>327</v>
      </c>
    </row>
    <row r="3">
      <c r="A3" t="s">
        <v>315</v>
      </c>
    </row>
    <row r="4">
      <c r="A4" t="s">
        <v>355</v>
      </c>
    </row>
    <row r="5">
      <c r="A5" t="s">
        <v>356</v>
      </c>
    </row>
    <row r="6">
      <c r="A6" t="s">
        <v>357</v>
      </c>
    </row>
    <row r="7">
      <c r="A7" t="s">
        <v>278</v>
      </c>
    </row>
  </sheetData>
  <pageMargins bottom="0.75" footer="0.3" header="0.3" left="0.7" right="0.7" top="0.75"/>
</worksheet>
</file>

<file path=xl/worksheets/sheet7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639</v>
      </c>
    </row>
    <row r="2">
      <c r="A2" t="s">
        <v>550</v>
      </c>
    </row>
    <row r="3">
      <c r="A3" t="s">
        <v>554</v>
      </c>
    </row>
    <row r="4">
      <c r="A4" t="s">
        <v>640</v>
      </c>
    </row>
    <row r="5">
      <c r="A5" t="s">
        <v>641</v>
      </c>
    </row>
    <row r="6">
      <c r="A6" t="s">
        <v>642</v>
      </c>
    </row>
    <row r="7">
      <c r="A7" t="s">
        <v>643</v>
      </c>
    </row>
    <row r="8">
      <c r="A8" t="s">
        <v>644</v>
      </c>
    </row>
    <row r="9">
      <c r="A9" t="s">
        <v>645</v>
      </c>
    </row>
    <row r="10">
      <c r="A10" t="s">
        <v>715</v>
      </c>
    </row>
    <row r="11">
      <c r="A11" t="s">
        <v>716</v>
      </c>
    </row>
  </sheetData>
  <pageMargins bottom="0.75" footer="0.3" header="0.3" left="0.7" right="0.7" top="0.75"/>
</worksheet>
</file>

<file path=xl/worksheets/sheet7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308"/>
    <col min="2" max="2" style="309" width="11.71875" customWidth="true"/>
    <col min="3" max="3" style="310" width="21.09375" customWidth="true"/>
    <col min="4" max="4" style="311" width="14.0625" customWidth="true"/>
    <col min="5" max="5" style="312" width="11.71875" customWidth="true"/>
    <col min="6" max="6" style="313" width="11.71875" customWidth="true"/>
    <col min="7" max="7" style="314" width="11.71875" customWidth="true"/>
    <col min="8" max="8" style="315" width="28.125" customWidth="true"/>
    <col min="9" max="9" style="316" width="30.46875" customWidth="true"/>
  </cols>
  <sheetData>
    <row r="1" customHeight="true" ht="30.0">
      <c r="A1" s="302" t="s">
        <v>473</v>
      </c>
    </row>
    <row r="2" customHeight="true" ht="16.0">
      <c r="A2" s="307" t="s">
        <v>242</v>
      </c>
      <c r="B2" s="307" t="s">
        <v>243</v>
      </c>
      <c r="C2" s="307" t="s">
        <v>474</v>
      </c>
      <c r="D2" s="307" t="s">
        <v>475</v>
      </c>
      <c r="E2" s="307" t="s">
        <v>476</v>
      </c>
      <c r="F2" s="307" t="s">
        <v>477</v>
      </c>
      <c r="G2" s="307" t="s">
        <v>478</v>
      </c>
      <c r="H2" s="307" t="s">
        <v>479</v>
      </c>
      <c r="I2" s="307" t="s">
        <v>480</v>
      </c>
    </row>
    <row r="3">
      <c r="A3" s="305" t="s">
        <v>252</v>
      </c>
      <c r="B3" s="305" t="s">
        <v>253</v>
      </c>
      <c r="C3" s="305" t="s">
        <v>309</v>
      </c>
      <c r="D3" s="305" t="s">
        <v>481</v>
      </c>
      <c r="E3" s="305" t="s">
        <v>482</v>
      </c>
      <c r="F3" s="305" t="s">
        <v>483</v>
      </c>
      <c r="G3" s="305" t="s">
        <v>254</v>
      </c>
      <c r="H3" s="305" t="s">
        <v>257</v>
      </c>
      <c r="I3" s="305" t="s">
        <v>257</v>
      </c>
    </row>
    <row r="4">
      <c r="A4" s="305" t="s">
        <v>262</v>
      </c>
      <c r="B4" s="305" t="s">
        <v>263</v>
      </c>
      <c r="C4" s="305" t="s">
        <v>313</v>
      </c>
      <c r="D4" s="305" t="s">
        <v>484</v>
      </c>
      <c r="E4" s="305" t="s">
        <v>485</v>
      </c>
      <c r="F4" s="305" t="s">
        <v>486</v>
      </c>
      <c r="G4" s="305" t="s">
        <v>316</v>
      </c>
      <c r="H4" s="305" t="s">
        <v>265</v>
      </c>
      <c r="I4" s="305" t="s">
        <v>257</v>
      </c>
    </row>
  </sheetData>
  <mergeCells>
    <mergeCell ref="A1:I1"/>
  </mergeCells>
  <dataValidations count="3">
    <dataValidation type="list" sqref="D3:D10001" allowBlank="true" errorStyle="stop">
      <formula1>hiddenedu_data_sqzl1</formula1>
    </dataValidation>
    <dataValidation type="list" sqref="H3:H10001" allowBlank="true" errorStyle="stop">
      <formula1>hiddenedu_data_sqzl2</formula1>
    </dataValidation>
    <dataValidation type="list" sqref="I3:I10001" allowBlank="true" errorStyle="stop">
      <formula1>hiddenedu_data_sqzl3</formula1>
    </dataValidation>
  </dataValidations>
  <pageMargins bottom="0.75" footer="0.3" header="0.3" left="0.7" right="0.7" top="0.75"/>
</worksheet>
</file>

<file path=xl/worksheets/sheet7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484</v>
      </c>
    </row>
    <row r="2">
      <c r="A2" t="s">
        <v>817</v>
      </c>
    </row>
    <row r="3">
      <c r="A3" t="s">
        <v>481</v>
      </c>
    </row>
    <row r="4">
      <c r="A4" t="s">
        <v>818</v>
      </c>
    </row>
    <row r="5">
      <c r="A5" t="s">
        <v>819</v>
      </c>
    </row>
    <row r="6">
      <c r="A6" t="s">
        <v>820</v>
      </c>
    </row>
  </sheetData>
  <pageMargins bottom="0.75" footer="0.3" header="0.3" left="0.7" right="0.7" top="0.75"/>
</worksheet>
</file>

<file path=xl/worksheets/sheet7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7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8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326"/>
    <col min="2" max="2" style="327" width="11.71875" customWidth="true"/>
    <col min="3" max="3" style="328" width="11.71875" customWidth="true"/>
    <col min="4" max="4" style="329" width="11.71875" customWidth="true"/>
    <col min="5" max="5" style="330" width="25.78125" customWidth="true"/>
    <col min="6" max="6" style="331" width="18.75" customWidth="true"/>
    <col min="7" max="7" style="332" width="14.0625" customWidth="true"/>
    <col min="8" max="8" style="333" width="16.40625" customWidth="true"/>
    <col min="9" max="9" style="334" width="11.71875" customWidth="true"/>
    <col min="10" max="10" style="335" width="11.71875" customWidth="true"/>
    <col min="11" max="11" style="336" width="11.71875" customWidth="true"/>
    <col min="12" max="12" style="337" width="11.71875" customWidth="true"/>
  </cols>
  <sheetData>
    <row r="1" customHeight="true" ht="30.0">
      <c r="A1" s="320" t="s">
        <v>360</v>
      </c>
    </row>
    <row r="2" customHeight="true" ht="16.0">
      <c r="A2" s="325" t="s">
        <v>242</v>
      </c>
      <c r="B2" s="325" t="s">
        <v>243</v>
      </c>
      <c r="C2" s="325" t="s">
        <v>361</v>
      </c>
      <c r="D2" s="325" t="s">
        <v>362</v>
      </c>
      <c r="E2" s="325" t="s">
        <v>363</v>
      </c>
      <c r="F2" s="325" t="s">
        <v>364</v>
      </c>
      <c r="G2" s="325" t="s">
        <v>365</v>
      </c>
      <c r="H2" s="325" t="s">
        <v>366</v>
      </c>
      <c r="I2" s="325" t="s">
        <v>367</v>
      </c>
      <c r="J2" s="325" t="s">
        <v>368</v>
      </c>
      <c r="K2" s="325" t="s">
        <v>369</v>
      </c>
      <c r="L2" s="325" t="s">
        <v>370</v>
      </c>
    </row>
    <row r="3">
      <c r="A3" s="323" t="s">
        <v>252</v>
      </c>
      <c r="B3" s="323" t="s">
        <v>253</v>
      </c>
      <c r="C3" s="323" t="s">
        <v>309</v>
      </c>
      <c r="D3" s="323" t="s">
        <v>371</v>
      </c>
      <c r="E3" s="323" t="s">
        <v>5</v>
      </c>
      <c r="F3" s="323" t="s">
        <v>372</v>
      </c>
      <c r="G3" s="323" t="s">
        <v>373</v>
      </c>
      <c r="H3" s="323" t="s">
        <v>257</v>
      </c>
      <c r="I3" s="323" t="s">
        <v>374</v>
      </c>
      <c r="J3" s="323" t="s">
        <v>255</v>
      </c>
      <c r="K3" s="323" t="s">
        <v>375</v>
      </c>
      <c r="L3" s="323" t="s">
        <v>252</v>
      </c>
    </row>
    <row r="4">
      <c r="A4" s="323" t="s">
        <v>262</v>
      </c>
      <c r="B4" s="323" t="s">
        <v>263</v>
      </c>
      <c r="C4" s="323" t="s">
        <v>313</v>
      </c>
      <c r="D4" s="323" t="s">
        <v>376</v>
      </c>
      <c r="E4" s="323" t="s">
        <v>0</v>
      </c>
      <c r="F4" s="323" t="s">
        <v>377</v>
      </c>
      <c r="G4" s="323" t="s">
        <v>378</v>
      </c>
      <c r="H4" s="323" t="s">
        <v>265</v>
      </c>
      <c r="I4" s="323" t="s">
        <v>379</v>
      </c>
      <c r="J4" s="323" t="s">
        <v>314</v>
      </c>
      <c r="K4" s="323" t="s">
        <v>314</v>
      </c>
      <c r="L4" s="323" t="s">
        <v>314</v>
      </c>
    </row>
  </sheetData>
  <mergeCells>
    <mergeCell ref="A1:L1"/>
  </mergeCells>
  <dataValidations count="3">
    <dataValidation type="list" sqref="E3:E10001" allowBlank="true" errorStyle="stop">
      <formula1>hiddenedu_data_xsbg1</formula1>
    </dataValidation>
    <dataValidation type="list" sqref="H3:H10001" allowBlank="true" errorStyle="stop">
      <formula1>hiddenedu_data_xsbg2</formula1>
    </dataValidation>
    <dataValidation type="list" sqref="I3:I10001" allowBlank="true" errorStyle="stop">
      <formula1>hiddenedu_data_xsbg3</formula1>
    </dataValidation>
  </dataValidations>
  <pageMargins bottom="0.75" footer="0.3" header="0.3" left="0.7" right="0.7" top="0.75"/>
</worksheet>
</file>

<file path=xl/worksheets/sheet8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  <row r="57">
      <c r="A57" t="s">
        <v>56</v>
      </c>
    </row>
    <row r="58">
      <c r="A58" t="s">
        <v>57</v>
      </c>
    </row>
    <row r="59">
      <c r="A59" t="s">
        <v>58</v>
      </c>
    </row>
    <row r="60">
      <c r="A60" t="s">
        <v>59</v>
      </c>
    </row>
    <row r="61">
      <c r="A61" t="s">
        <v>60</v>
      </c>
    </row>
    <row r="62">
      <c r="A62" t="s">
        <v>61</v>
      </c>
    </row>
    <row r="63">
      <c r="A63" t="s">
        <v>62</v>
      </c>
    </row>
    <row r="64">
      <c r="A64" t="s">
        <v>63</v>
      </c>
    </row>
    <row r="65">
      <c r="A65" t="s">
        <v>64</v>
      </c>
    </row>
    <row r="66">
      <c r="A66" t="s">
        <v>65</v>
      </c>
    </row>
    <row r="67">
      <c r="A67" t="s">
        <v>66</v>
      </c>
    </row>
    <row r="68">
      <c r="A68" t="s">
        <v>67</v>
      </c>
    </row>
    <row r="69">
      <c r="A69" t="s">
        <v>68</v>
      </c>
    </row>
    <row r="70">
      <c r="A70" t="s">
        <v>69</v>
      </c>
    </row>
    <row r="71">
      <c r="A71" t="s">
        <v>70</v>
      </c>
    </row>
    <row r="72">
      <c r="A72" t="s">
        <v>71</v>
      </c>
    </row>
    <row r="73">
      <c r="A73" t="s">
        <v>72</v>
      </c>
    </row>
    <row r="74">
      <c r="A74" t="s">
        <v>73</v>
      </c>
    </row>
    <row r="75">
      <c r="A75" t="s">
        <v>74</v>
      </c>
    </row>
    <row r="76">
      <c r="A76" t="s">
        <v>75</v>
      </c>
    </row>
    <row r="77">
      <c r="A77" t="s">
        <v>76</v>
      </c>
    </row>
    <row r="78">
      <c r="A78" t="s">
        <v>77</v>
      </c>
    </row>
    <row r="79">
      <c r="A79" t="s">
        <v>78</v>
      </c>
    </row>
    <row r="80">
      <c r="A80" t="s">
        <v>79</v>
      </c>
    </row>
    <row r="81">
      <c r="A81" t="s">
        <v>80</v>
      </c>
    </row>
    <row r="82">
      <c r="A82" t="s">
        <v>81</v>
      </c>
    </row>
    <row r="83">
      <c r="A83" t="s">
        <v>82</v>
      </c>
    </row>
    <row r="84">
      <c r="A84" t="s">
        <v>83</v>
      </c>
    </row>
    <row r="85">
      <c r="A85" t="s">
        <v>84</v>
      </c>
    </row>
    <row r="86">
      <c r="A86" t="s">
        <v>85</v>
      </c>
    </row>
    <row r="87">
      <c r="A87" t="s">
        <v>86</v>
      </c>
    </row>
    <row r="88">
      <c r="A88" t="s">
        <v>87</v>
      </c>
    </row>
    <row r="89">
      <c r="A89" t="s">
        <v>88</v>
      </c>
    </row>
    <row r="90">
      <c r="A90" t="s">
        <v>89</v>
      </c>
    </row>
    <row r="91">
      <c r="A91" t="s">
        <v>90</v>
      </c>
    </row>
    <row r="92">
      <c r="A92" t="s">
        <v>91</v>
      </c>
    </row>
    <row r="93">
      <c r="A93" t="s">
        <v>92</v>
      </c>
    </row>
    <row r="94">
      <c r="A94" t="s">
        <v>93</v>
      </c>
    </row>
    <row r="95">
      <c r="A95" t="s">
        <v>94</v>
      </c>
    </row>
    <row r="96">
      <c r="A96" t="s">
        <v>95</v>
      </c>
    </row>
    <row r="97">
      <c r="A97" t="s">
        <v>96</v>
      </c>
    </row>
    <row r="98">
      <c r="A98" t="s">
        <v>97</v>
      </c>
    </row>
    <row r="99">
      <c r="A99" t="s">
        <v>98</v>
      </c>
    </row>
    <row r="100">
      <c r="A100" t="s">
        <v>99</v>
      </c>
    </row>
    <row r="101">
      <c r="A101" t="s">
        <v>100</v>
      </c>
    </row>
    <row r="102">
      <c r="A102" t="s">
        <v>101</v>
      </c>
    </row>
    <row r="103">
      <c r="A103" t="s">
        <v>102</v>
      </c>
    </row>
    <row r="104">
      <c r="A104" t="s">
        <v>103</v>
      </c>
    </row>
    <row r="105">
      <c r="A105" t="s">
        <v>104</v>
      </c>
    </row>
    <row r="106">
      <c r="A106" t="s">
        <v>105</v>
      </c>
    </row>
    <row r="107">
      <c r="A107" t="s">
        <v>106</v>
      </c>
    </row>
    <row r="108">
      <c r="A108" t="s">
        <v>107</v>
      </c>
    </row>
    <row r="109">
      <c r="A109" t="s">
        <v>108</v>
      </c>
    </row>
    <row r="110">
      <c r="A110" t="s">
        <v>109</v>
      </c>
    </row>
    <row r="111">
      <c r="A111" t="s">
        <v>110</v>
      </c>
    </row>
    <row r="112">
      <c r="A112" t="s">
        <v>111</v>
      </c>
    </row>
    <row r="113">
      <c r="A113" t="s">
        <v>112</v>
      </c>
    </row>
    <row r="114">
      <c r="A114" t="s">
        <v>113</v>
      </c>
    </row>
    <row r="115">
      <c r="A115" t="s">
        <v>114</v>
      </c>
    </row>
    <row r="116">
      <c r="A116" t="s">
        <v>115</v>
      </c>
    </row>
    <row r="117">
      <c r="A117" t="s">
        <v>116</v>
      </c>
    </row>
    <row r="118">
      <c r="A118" t="s">
        <v>117</v>
      </c>
    </row>
    <row r="119">
      <c r="A119" t="s">
        <v>118</v>
      </c>
    </row>
    <row r="120">
      <c r="A120" t="s">
        <v>119</v>
      </c>
    </row>
    <row r="121">
      <c r="A121" t="s">
        <v>120</v>
      </c>
    </row>
    <row r="122">
      <c r="A122" t="s">
        <v>121</v>
      </c>
    </row>
    <row r="123">
      <c r="A123" t="s">
        <v>122</v>
      </c>
    </row>
    <row r="124">
      <c r="A124" t="s">
        <v>123</v>
      </c>
    </row>
    <row r="125">
      <c r="A125" t="s">
        <v>124</v>
      </c>
    </row>
    <row r="126">
      <c r="A126" t="s">
        <v>125</v>
      </c>
    </row>
    <row r="127">
      <c r="A127" t="s">
        <v>126</v>
      </c>
    </row>
    <row r="128">
      <c r="A128" t="s">
        <v>127</v>
      </c>
    </row>
    <row r="129">
      <c r="A129" t="s">
        <v>128</v>
      </c>
    </row>
    <row r="130">
      <c r="A130" t="s">
        <v>129</v>
      </c>
    </row>
    <row r="131">
      <c r="A131" t="s">
        <v>130</v>
      </c>
    </row>
    <row r="132">
      <c r="A132" t="s">
        <v>131</v>
      </c>
    </row>
    <row r="133">
      <c r="A133" t="s">
        <v>132</v>
      </c>
    </row>
    <row r="134">
      <c r="A134" t="s">
        <v>133</v>
      </c>
    </row>
    <row r="135">
      <c r="A135" t="s">
        <v>134</v>
      </c>
    </row>
    <row r="136">
      <c r="A136" t="s">
        <v>135</v>
      </c>
    </row>
    <row r="137">
      <c r="A137" t="s">
        <v>136</v>
      </c>
    </row>
    <row r="138">
      <c r="A138" t="s">
        <v>137</v>
      </c>
    </row>
    <row r="139">
      <c r="A139" t="s">
        <v>138</v>
      </c>
    </row>
    <row r="140">
      <c r="A140" t="s">
        <v>139</v>
      </c>
    </row>
    <row r="141">
      <c r="A141" t="s">
        <v>140</v>
      </c>
    </row>
    <row r="142">
      <c r="A142" t="s">
        <v>141</v>
      </c>
    </row>
    <row r="143">
      <c r="A143" t="s">
        <v>142</v>
      </c>
    </row>
    <row r="144">
      <c r="A144" t="s">
        <v>143</v>
      </c>
    </row>
    <row r="145">
      <c r="A145" t="s">
        <v>144</v>
      </c>
    </row>
    <row r="146">
      <c r="A146" t="s">
        <v>145</v>
      </c>
    </row>
    <row r="147">
      <c r="A147" t="s">
        <v>146</v>
      </c>
    </row>
    <row r="148">
      <c r="A148" t="s">
        <v>147</v>
      </c>
    </row>
    <row r="149">
      <c r="A149" t="s">
        <v>148</v>
      </c>
    </row>
    <row r="150">
      <c r="A150" t="s">
        <v>149</v>
      </c>
    </row>
    <row r="151">
      <c r="A151" t="s">
        <v>150</v>
      </c>
    </row>
    <row r="152">
      <c r="A152" t="s">
        <v>151</v>
      </c>
    </row>
    <row r="153">
      <c r="A153" t="s">
        <v>152</v>
      </c>
    </row>
    <row r="154">
      <c r="A154" t="s">
        <v>153</v>
      </c>
    </row>
    <row r="155">
      <c r="A155" t="s">
        <v>154</v>
      </c>
    </row>
    <row r="156">
      <c r="A156" t="s">
        <v>155</v>
      </c>
    </row>
    <row r="157">
      <c r="A157" t="s">
        <v>156</v>
      </c>
    </row>
    <row r="158">
      <c r="A158" t="s">
        <v>157</v>
      </c>
    </row>
    <row r="159">
      <c r="A159" t="s">
        <v>158</v>
      </c>
    </row>
    <row r="160">
      <c r="A160" t="s">
        <v>159</v>
      </c>
    </row>
    <row r="161">
      <c r="A161" t="s">
        <v>160</v>
      </c>
    </row>
    <row r="162">
      <c r="A162" t="s">
        <v>161</v>
      </c>
    </row>
    <row r="163">
      <c r="A163" t="s">
        <v>162</v>
      </c>
    </row>
    <row r="164">
      <c r="A164" t="s">
        <v>163</v>
      </c>
    </row>
    <row r="165">
      <c r="A165" t="s">
        <v>164</v>
      </c>
    </row>
    <row r="166">
      <c r="A166" t="s">
        <v>165</v>
      </c>
    </row>
    <row r="167">
      <c r="A167" t="s">
        <v>166</v>
      </c>
    </row>
    <row r="168">
      <c r="A168" t="s">
        <v>167</v>
      </c>
    </row>
    <row r="169">
      <c r="A169" t="s">
        <v>168</v>
      </c>
    </row>
    <row r="170">
      <c r="A170" t="s">
        <v>169</v>
      </c>
    </row>
    <row r="171">
      <c r="A171" t="s">
        <v>170</v>
      </c>
    </row>
    <row r="172">
      <c r="A172" t="s">
        <v>171</v>
      </c>
    </row>
    <row r="173">
      <c r="A173" t="s">
        <v>172</v>
      </c>
    </row>
    <row r="174">
      <c r="A174" t="s">
        <v>173</v>
      </c>
    </row>
    <row r="175">
      <c r="A175" t="s">
        <v>174</v>
      </c>
    </row>
    <row r="176">
      <c r="A176" t="s">
        <v>175</v>
      </c>
    </row>
    <row r="177">
      <c r="A177" t="s">
        <v>176</v>
      </c>
    </row>
    <row r="178">
      <c r="A178" t="s">
        <v>177</v>
      </c>
    </row>
    <row r="179">
      <c r="A179" t="s">
        <v>178</v>
      </c>
    </row>
    <row r="180">
      <c r="A180" t="s">
        <v>179</v>
      </c>
    </row>
    <row r="181">
      <c r="A181" t="s">
        <v>180</v>
      </c>
    </row>
    <row r="182">
      <c r="A182" t="s">
        <v>181</v>
      </c>
    </row>
    <row r="183">
      <c r="A183" t="s">
        <v>182</v>
      </c>
    </row>
    <row r="184">
      <c r="A184" t="s">
        <v>183</v>
      </c>
    </row>
    <row r="185">
      <c r="A185" t="s">
        <v>184</v>
      </c>
    </row>
    <row r="186">
      <c r="A186" t="s">
        <v>185</v>
      </c>
    </row>
    <row r="187">
      <c r="A187" t="s">
        <v>186</v>
      </c>
    </row>
    <row r="188">
      <c r="A188" t="s">
        <v>187</v>
      </c>
    </row>
    <row r="189">
      <c r="A189" t="s">
        <v>188</v>
      </c>
    </row>
    <row r="190">
      <c r="A190" t="s">
        <v>189</v>
      </c>
    </row>
    <row r="191">
      <c r="A191" t="s">
        <v>190</v>
      </c>
    </row>
    <row r="192">
      <c r="A192" t="s">
        <v>191</v>
      </c>
    </row>
    <row r="193">
      <c r="A193" t="s">
        <v>192</v>
      </c>
    </row>
    <row r="194">
      <c r="A194" t="s">
        <v>193</v>
      </c>
    </row>
    <row r="195">
      <c r="A195" t="s">
        <v>194</v>
      </c>
    </row>
    <row r="196">
      <c r="A196" t="s">
        <v>195</v>
      </c>
    </row>
    <row r="197">
      <c r="A197" t="s">
        <v>196</v>
      </c>
    </row>
    <row r="198">
      <c r="A198" t="s">
        <v>197</v>
      </c>
    </row>
    <row r="199">
      <c r="A199" t="s">
        <v>198</v>
      </c>
    </row>
    <row r="200">
      <c r="A200" t="s">
        <v>199</v>
      </c>
    </row>
    <row r="201">
      <c r="A201" t="s">
        <v>200</v>
      </c>
    </row>
    <row r="202">
      <c r="A202" t="s">
        <v>201</v>
      </c>
    </row>
    <row r="203">
      <c r="A203" t="s">
        <v>202</v>
      </c>
    </row>
    <row r="204">
      <c r="A204" t="s">
        <v>203</v>
      </c>
    </row>
    <row r="205">
      <c r="A205" t="s">
        <v>204</v>
      </c>
    </row>
    <row r="206">
      <c r="A206" t="s">
        <v>205</v>
      </c>
    </row>
    <row r="207">
      <c r="A207" t="s">
        <v>206</v>
      </c>
    </row>
    <row r="208">
      <c r="A208" t="s">
        <v>207</v>
      </c>
    </row>
    <row r="209">
      <c r="A209" t="s">
        <v>208</v>
      </c>
    </row>
    <row r="210">
      <c r="A210" t="s">
        <v>209</v>
      </c>
    </row>
    <row r="211">
      <c r="A211" t="s">
        <v>210</v>
      </c>
    </row>
    <row r="212">
      <c r="A212" t="s">
        <v>211</v>
      </c>
    </row>
    <row r="213">
      <c r="A213" t="s">
        <v>212</v>
      </c>
    </row>
    <row r="214">
      <c r="A214" t="s">
        <v>213</v>
      </c>
    </row>
    <row r="215">
      <c r="A215" t="s">
        <v>214</v>
      </c>
    </row>
    <row r="216">
      <c r="A216" t="s">
        <v>215</v>
      </c>
    </row>
    <row r="217">
      <c r="A217" t="s">
        <v>216</v>
      </c>
    </row>
    <row r="218">
      <c r="A218" t="s">
        <v>217</v>
      </c>
    </row>
    <row r="219">
      <c r="A219" t="s">
        <v>218</v>
      </c>
    </row>
    <row r="220">
      <c r="A220" t="s">
        <v>219</v>
      </c>
    </row>
    <row r="221">
      <c r="A221" t="s">
        <v>220</v>
      </c>
    </row>
    <row r="222">
      <c r="A222" t="s">
        <v>221</v>
      </c>
    </row>
    <row r="223">
      <c r="A223" t="s">
        <v>222</v>
      </c>
    </row>
    <row r="224">
      <c r="A224" t="s">
        <v>223</v>
      </c>
    </row>
    <row r="225">
      <c r="A225" t="s">
        <v>224</v>
      </c>
    </row>
    <row r="226">
      <c r="A226" t="s">
        <v>225</v>
      </c>
    </row>
    <row r="227">
      <c r="A227" t="s">
        <v>226</v>
      </c>
    </row>
    <row r="228">
      <c r="A228" t="s">
        <v>227</v>
      </c>
    </row>
    <row r="229">
      <c r="A229" t="s">
        <v>228</v>
      </c>
    </row>
    <row r="230">
      <c r="A230" t="s">
        <v>229</v>
      </c>
    </row>
    <row r="231">
      <c r="A231" t="s">
        <v>230</v>
      </c>
    </row>
    <row r="232">
      <c r="A232" t="s">
        <v>231</v>
      </c>
    </row>
    <row r="233">
      <c r="A233" t="s">
        <v>232</v>
      </c>
    </row>
    <row r="234">
      <c r="A234" t="s">
        <v>233</v>
      </c>
    </row>
    <row r="235">
      <c r="A235" t="s">
        <v>234</v>
      </c>
    </row>
    <row r="236">
      <c r="A236" t="s">
        <v>235</v>
      </c>
    </row>
    <row r="237">
      <c r="A237" t="s">
        <v>236</v>
      </c>
    </row>
    <row r="238">
      <c r="A238" t="s">
        <v>237</v>
      </c>
    </row>
    <row r="239">
      <c r="A239" t="s">
        <v>238</v>
      </c>
    </row>
    <row r="240">
      <c r="A240" t="s">
        <v>239</v>
      </c>
    </row>
    <row r="241">
      <c r="A241" t="s">
        <v>240</v>
      </c>
    </row>
  </sheetData>
  <pageMargins bottom="0.75" footer="0.3" header="0.3" left="0.7" right="0.7" top="0.75"/>
</worksheet>
</file>

<file path=xl/worksheets/sheet8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257</v>
      </c>
    </row>
    <row r="2">
      <c r="A2" t="s">
        <v>265</v>
      </c>
    </row>
  </sheetData>
  <pageMargins bottom="0.75" footer="0.3" header="0.3" left="0.7" right="0.7" top="0.75"/>
</worksheet>
</file>

<file path=xl/worksheets/sheet8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374</v>
      </c>
    </row>
    <row r="2">
      <c r="A2" t="s">
        <v>792</v>
      </c>
    </row>
    <row r="3">
      <c r="A3" t="s">
        <v>793</v>
      </c>
    </row>
    <row r="4">
      <c r="A4" t="s">
        <v>794</v>
      </c>
    </row>
    <row r="5">
      <c r="A5" t="s">
        <v>379</v>
      </c>
    </row>
  </sheetData>
  <pageMargins bottom="0.75" footer="0.3" header="0.3" left="0.7" right="0.7" top="0.75"/>
</worksheet>
</file>

<file path=xl/worksheets/sheet8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347"/>
    <col min="2" max="2" style="348" width="11.71875" customWidth="true"/>
    <col min="3" max="3" style="349" width="11.71875" customWidth="true"/>
    <col min="4" max="4" style="350" width="11.71875" customWidth="true"/>
    <col min="5" max="5" style="351" width="11.71875" customWidth="true"/>
    <col min="6" max="6" style="352" width="11.71875" customWidth="true"/>
    <col min="7" max="7" style="353" width="14.0625" customWidth="true"/>
  </cols>
  <sheetData>
    <row r="1" customHeight="true" ht="30.0">
      <c r="A1" s="341" t="s">
        <v>661</v>
      </c>
    </row>
    <row r="2" customHeight="true" ht="16.0">
      <c r="A2" s="346" t="s">
        <v>242</v>
      </c>
      <c r="B2" s="346" t="s">
        <v>243</v>
      </c>
      <c r="C2" s="346" t="s">
        <v>662</v>
      </c>
      <c r="D2" s="346" t="s">
        <v>663</v>
      </c>
      <c r="E2" s="346" t="s">
        <v>664</v>
      </c>
      <c r="F2" s="346" t="s">
        <v>665</v>
      </c>
      <c r="G2" s="346" t="s">
        <v>666</v>
      </c>
    </row>
    <row r="3">
      <c r="A3" s="344" t="s">
        <v>252</v>
      </c>
      <c r="B3" s="344" t="s">
        <v>253</v>
      </c>
      <c r="C3" s="344" t="s">
        <v>270</v>
      </c>
      <c r="D3" s="344" t="s">
        <v>271</v>
      </c>
      <c r="E3" s="344" t="s">
        <v>255</v>
      </c>
      <c r="F3" s="344" t="s">
        <v>510</v>
      </c>
      <c r="G3" s="344" t="s">
        <v>667</v>
      </c>
    </row>
    <row r="4">
      <c r="A4" s="344" t="s">
        <v>262</v>
      </c>
      <c r="B4" s="344" t="s">
        <v>263</v>
      </c>
      <c r="C4" s="344" t="s">
        <v>278</v>
      </c>
      <c r="D4" s="344" t="s">
        <v>270</v>
      </c>
      <c r="E4" s="344" t="s">
        <v>264</v>
      </c>
      <c r="F4" s="344" t="s">
        <v>510</v>
      </c>
      <c r="G4" s="344" t="s">
        <v>668</v>
      </c>
    </row>
  </sheetData>
  <mergeCells>
    <mergeCell ref="A1:G1"/>
  </mergeCells>
  <dataValidations count="2">
    <dataValidation type="list" sqref="D3:D10001" allowBlank="true" errorStyle="stop">
      <formula1>hiddenedu_data_xsrz1</formula1>
    </dataValidation>
    <dataValidation type="list" sqref="F3:F10001" allowBlank="true" errorStyle="stop">
      <formula1>hiddenedu_data_xsrz2</formula1>
    </dataValidation>
  </dataValidations>
  <pageMargins bottom="0.75" footer="0.3" header="0.3" left="0.7" right="0.7" top="0.75"/>
</worksheet>
</file>

<file path=xl/worksheets/sheet8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278</v>
      </c>
    </row>
  </sheetData>
  <pageMargins bottom="0.75" footer="0.3" header="0.3" left="0.7" right="0.7" top="0.75"/>
</worksheet>
</file>

<file path=xl/worksheets/sheet8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509</v>
      </c>
    </row>
    <row r="2">
      <c r="A2" t="s">
        <v>510</v>
      </c>
    </row>
    <row r="3">
      <c r="A3" t="s">
        <v>511</v>
      </c>
    </row>
    <row r="4">
      <c r="A4" t="s">
        <v>512</v>
      </c>
    </row>
  </sheetData>
  <pageMargins bottom="0.75" footer="0.3" header="0.3" left="0.7" right="0.7" top="0.75"/>
</worksheet>
</file>

<file path=xl/worksheets/sheet8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6.40625" customWidth="true" style="362"/>
    <col min="2" max="2" style="363" width="11.71875" customWidth="true"/>
    <col min="3" max="3" style="364" width="14.0625" customWidth="true"/>
    <col min="4" max="4" style="365" width="14.0625" customWidth="true"/>
    <col min="5" max="5" style="366" width="14.0625" customWidth="true"/>
    <col min="6" max="6" style="367" width="16.40625" customWidth="true"/>
    <col min="7" max="7" style="368" width="11.71875" customWidth="true"/>
  </cols>
  <sheetData>
    <row r="1" customHeight="true" ht="30.0">
      <c r="A1" s="356" t="s">
        <v>732</v>
      </c>
    </row>
    <row r="2" customHeight="true" ht="16.0">
      <c r="A2" s="361" t="s">
        <v>242</v>
      </c>
      <c r="B2" s="361" t="s">
        <v>243</v>
      </c>
      <c r="C2" s="361" t="s">
        <v>733</v>
      </c>
      <c r="D2" s="361" t="s">
        <v>734</v>
      </c>
      <c r="E2" s="361" t="s">
        <v>735</v>
      </c>
      <c r="F2" s="361" t="s">
        <v>736</v>
      </c>
      <c r="G2" s="361" t="s">
        <v>737</v>
      </c>
    </row>
    <row r="3">
      <c r="A3" s="359" t="s">
        <v>252</v>
      </c>
      <c r="B3" s="359" t="s">
        <v>253</v>
      </c>
      <c r="C3" s="359" t="s">
        <v>255</v>
      </c>
      <c r="D3" s="359" t="s">
        <v>266</v>
      </c>
      <c r="E3" s="359" t="s">
        <v>738</v>
      </c>
      <c r="F3" s="359" t="s">
        <v>324</v>
      </c>
      <c r="G3" s="359" t="s">
        <v>699</v>
      </c>
    </row>
    <row r="4">
      <c r="A4" s="359" t="s">
        <v>262</v>
      </c>
      <c r="B4" s="359" t="s">
        <v>263</v>
      </c>
      <c r="C4" s="359" t="s">
        <v>738</v>
      </c>
      <c r="D4" s="359" t="s">
        <v>258</v>
      </c>
      <c r="E4" s="359" t="s">
        <v>264</v>
      </c>
      <c r="F4" s="359" t="s">
        <v>319</v>
      </c>
      <c r="G4" s="359" t="s">
        <v>698</v>
      </c>
    </row>
  </sheetData>
  <mergeCells>
    <mergeCell ref="A1:G1"/>
  </mergeCells>
  <dataValidations count="2">
    <dataValidation type="list" sqref="D3:D10001" allowBlank="true" errorStyle="stop">
      <formula1>hiddenedu_data_ytkypt1</formula1>
    </dataValidation>
    <dataValidation type="list" sqref="G3:G10001" allowBlank="true" errorStyle="stop">
      <formula1>hiddenedu_data_ytkypt2</formula1>
    </dataValidation>
  </dataValidations>
  <pageMargins bottom="0.75" footer="0.3" header="0.3" left="0.7" right="0.7" top="0.75"/>
</worksheet>
</file>

<file path=xl/worksheets/sheet8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258</v>
      </c>
    </row>
    <row r="2">
      <c r="A2" t="s">
        <v>266</v>
      </c>
    </row>
    <row r="3">
      <c r="A3" t="s">
        <v>269</v>
      </c>
    </row>
  </sheetData>
  <pageMargins bottom="0.75" footer="0.3" header="0.3" left="0.7" right="0.7" top="0.75"/>
</worksheet>
</file>

<file path=xl/worksheets/sheet8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698</v>
      </c>
    </row>
    <row r="2">
      <c r="A2" t="s">
        <v>699</v>
      </c>
    </row>
    <row r="3">
      <c r="A3" t="s">
        <v>700</v>
      </c>
    </row>
    <row r="4">
      <c r="A4" t="s">
        <v>701</v>
      </c>
    </row>
    <row r="5">
      <c r="A5" t="s">
        <v>278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695</v>
      </c>
    </row>
    <row r="2">
      <c r="A2" t="s">
        <v>696</v>
      </c>
    </row>
    <row r="3">
      <c r="A3" t="s">
        <v>697</v>
      </c>
    </row>
    <row r="4">
      <c r="A4" t="s">
        <v>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数据列表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2006-09-13T11:21:00Z</dcterms:created>
  <cp:lastModifiedBy>Administrator</cp:lastModifiedBy>
  <dcterms:modified xsi:type="dcterms:W3CDTF">2018-10-08T13:00:30Z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KSOProductBuildVer" pid="2">
    <vt:lpwstr>2052-10.1.0.7469</vt:lpwstr>
  </property>
</Properties>
</file>